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EE1F3484-F616-4B96-8770-056D858351D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<sst xmlns="http://schemas.openxmlformats.org/spreadsheetml/2006/main" count="23" uniqueCount="20">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</sst>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6" sqref="F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36914</v>
      </c>
      <c r="C4" s="15">
        <v>74</v>
      </c>
      <c r="D4" s="15">
        <v>98</v>
      </c>
      <c r="E4" s="15">
        <v>86</v>
      </c>
      <c r="F4" s="15">
        <v>9</v>
      </c>
      <c r="G4" s="15">
        <v>16.100000000000001</v>
      </c>
      <c r="H4" s="15">
        <v>12.3</v>
      </c>
      <c r="I4" s="15">
        <v>1.6</v>
      </c>
      <c r="J4" s="15">
        <v>183</v>
      </c>
      <c r="K4" s="15">
        <v>0</v>
      </c>
      <c r="L4" s="15">
        <v>481</v>
      </c>
    </row>
    <row r="5" spans="1:12" ht="11.1" customHeight="1" x14ac:dyDescent="0.25">
      <c r="A5" s="14"/>
      <c r="B5" s="9">
        <f>( B4+1)</f>
        <v>36915</v>
      </c>
      <c r="C5" s="15">
        <v>73</v>
      </c>
      <c r="D5" s="15">
        <v>95</v>
      </c>
      <c r="E5" s="15">
        <v>86</v>
      </c>
      <c r="F5" s="15">
        <v>10.6</v>
      </c>
      <c r="G5" s="15">
        <v>17.100000000000001</v>
      </c>
      <c r="H5" s="15">
        <v>13.9</v>
      </c>
      <c r="I5" s="15">
        <v>1.8</v>
      </c>
      <c r="J5" s="15">
        <v>332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36916</v>
      </c>
      <c r="C6" s="15">
        <v>62</v>
      </c>
      <c r="D6" s="15">
        <v>94</v>
      </c>
      <c r="E6" s="15">
        <v>82</v>
      </c>
      <c r="F6" s="15">
        <v>12.2</v>
      </c>
      <c r="G6" s="15">
        <v>20</v>
      </c>
      <c r="H6" s="15">
        <v>15.9</v>
      </c>
      <c r="I6" s="15">
        <v>2.2999999999999998</v>
      </c>
      <c r="J6" s="15">
        <v>181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36917</v>
      </c>
      <c r="C7" s="15">
        <v>78</v>
      </c>
      <c r="D7" s="15">
        <v>98</v>
      </c>
      <c r="E7" s="15">
        <v>90</v>
      </c>
      <c r="F7" s="15">
        <v>9.3000000000000007</v>
      </c>
      <c r="G7" s="15">
        <v>16.600000000000001</v>
      </c>
      <c r="H7" s="15">
        <v>12.6</v>
      </c>
      <c r="I7" s="15">
        <v>2.4</v>
      </c>
      <c r="J7" s="15">
        <v>170</v>
      </c>
      <c r="K7" s="15">
        <v>19.3</v>
      </c>
      <c r="L7" s="15">
        <v>655</v>
      </c>
    </row>
    <row r="8" spans="1:12" ht="11.1" customHeight="1" x14ac:dyDescent="0.25">
      <c r="A8" s="14"/>
      <c r="B8" s="9">
        <f t="shared" si="0"/>
        <v>36918</v>
      </c>
      <c r="C8" s="15">
        <v>70</v>
      </c>
      <c r="D8" s="15">
        <v>98</v>
      </c>
      <c r="E8" s="15">
        <v>94</v>
      </c>
      <c r="F8" s="15">
        <v>7.5</v>
      </c>
      <c r="G8" s="15">
        <v>15.7</v>
      </c>
      <c r="H8" s="15">
        <v>11</v>
      </c>
      <c r="I8" s="15">
        <v>2.4</v>
      </c>
      <c r="J8" s="15">
        <v>157</v>
      </c>
      <c r="K8" s="15">
        <v>39.799999999999997</v>
      </c>
      <c r="L8" s="15">
        <v>1043</v>
      </c>
    </row>
    <row r="9" spans="1:12" ht="11.1" customHeight="1" x14ac:dyDescent="0.25">
      <c r="A9" s="14"/>
      <c r="B9" s="9">
        <f t="shared" si="0"/>
        <v>36919</v>
      </c>
      <c r="C9" s="15">
        <v>59</v>
      </c>
      <c r="D9" s="15">
        <v>98</v>
      </c>
      <c r="E9" s="15">
        <v>84</v>
      </c>
      <c r="F9" s="15">
        <v>11.2</v>
      </c>
      <c r="G9" s="15">
        <v>16.2</v>
      </c>
      <c r="H9" s="15">
        <v>13.1</v>
      </c>
      <c r="I9" s="15">
        <v>2.5</v>
      </c>
      <c r="J9" s="15">
        <v>176</v>
      </c>
      <c r="K9" s="15">
        <v>13.4</v>
      </c>
      <c r="L9" s="15">
        <v>514</v>
      </c>
    </row>
    <row r="10" spans="1:12" ht="11.1" customHeight="1" x14ac:dyDescent="0.25">
      <c r="A10" s="14"/>
      <c r="B10" s="9">
        <f t="shared" si="0"/>
        <v>36920</v>
      </c>
      <c r="C10" s="15">
        <v>73</v>
      </c>
      <c r="D10" s="15">
        <v>98</v>
      </c>
      <c r="E10" s="15">
        <v>90</v>
      </c>
      <c r="F10" s="15">
        <v>10.3</v>
      </c>
      <c r="G10" s="15">
        <v>16.3</v>
      </c>
      <c r="H10" s="15">
        <v>13.3</v>
      </c>
      <c r="I10" s="15">
        <v>2.8</v>
      </c>
      <c r="J10" s="15">
        <v>74</v>
      </c>
      <c r="K10" s="15">
        <v>24.3</v>
      </c>
      <c r="L10" s="15">
        <v>545</v>
      </c>
    </row>
    <row r="11" spans="1:12" ht="11.1" customHeight="1" x14ac:dyDescent="0.25">
      <c r="A11" s="14"/>
      <c r="B11" s="9">
        <f t="shared" si="0"/>
        <v>36921</v>
      </c>
      <c r="C11" s="15">
        <v>61</v>
      </c>
      <c r="D11" s="15">
        <v>98</v>
      </c>
      <c r="E11" s="15">
        <v>88</v>
      </c>
      <c r="F11" s="15">
        <v>7.4</v>
      </c>
      <c r="G11" s="15">
        <v>15.2</v>
      </c>
      <c r="H11" s="15">
        <v>10.7</v>
      </c>
      <c r="I11" s="15">
        <v>2.2999999999999998</v>
      </c>
      <c r="J11" s="15">
        <v>20</v>
      </c>
      <c r="K11" s="15">
        <v>6.3</v>
      </c>
      <c r="L11" s="15">
        <v>865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2022-05-03T08:36:06Z</dcterms:modified>
</cp:coreProperties>
</file>