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FF8F7A6E-320D-40EC-89E1-36B4548B04FD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<sst xmlns="http://schemas.openxmlformats.org/spreadsheetml/2006/main" count="23" uniqueCount="20">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</sst>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G23" sqref="G23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9.85546875" style="2" customWidth="1"/>
    <col min="4" max="4" width="9.140625" style="2" customWidth="1"/>
    <col min="5" max="5" width="11.140625" style="2" customWidth="1"/>
    <col min="6" max="6" width="6.28515625" style="2" customWidth="1"/>
    <col min="7" max="8" width="6.7109375" style="2" customWidth="1"/>
    <col min="9" max="9" width="9.5703125" style="1" customWidth="1"/>
    <col min="10" max="10" width="10.140625" style="1" customWidth="1"/>
    <col min="11" max="11" width="9.28515625" style="1" customWidth="1"/>
    <col min="12" max="12" width="8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36914</v>
      </c>
      <c r="C4" s="13">
        <v>80</v>
      </c>
      <c r="D4" s="13">
        <v>98</v>
      </c>
      <c r="E4" s="13">
        <v>92</v>
      </c>
      <c r="F4" s="13">
        <v>4.3</v>
      </c>
      <c r="G4" s="13">
        <v>12.5</v>
      </c>
      <c r="H4" s="13">
        <v>9.1</v>
      </c>
      <c r="I4" s="13">
        <v>1.5</v>
      </c>
      <c r="J4" s="13">
        <v>33</v>
      </c>
      <c r="K4" s="13">
        <v>0.2</v>
      </c>
      <c r="L4" s="13">
        <v>364</v>
      </c>
    </row>
    <row r="5" spans="1:12" ht="16.350000000000001" customHeight="1" x14ac:dyDescent="0.2">
      <c r="A5" s="12"/>
      <c r="B5" s="11">
        <f>( B4+1)</f>
        <v>36915</v>
      </c>
      <c r="C5" s="13">
        <v>81</v>
      </c>
      <c r="D5" s="13">
        <v>98</v>
      </c>
      <c r="E5" s="13">
        <v>94</v>
      </c>
      <c r="F5" s="13">
        <v>9.1999999999999993</v>
      </c>
      <c r="G5" s="13">
        <v>14.5</v>
      </c>
      <c r="H5" s="13">
        <v>11.2</v>
      </c>
      <c r="I5" s="13">
        <v>1.4</v>
      </c>
      <c r="J5" s="13">
        <v>68</v>
      </c>
      <c r="K5" s="13">
        <v>0.8</v>
      </c>
      <c r="L5" s="13">
        <v>901</v>
      </c>
    </row>
    <row r="6" spans="1:12" ht="16.350000000000001" customHeight="1" x14ac:dyDescent="0.2">
      <c r="A6" s="12"/>
      <c r="B6" s="11">
        <f t="shared" ref="B6:B11" si="0">( B5+1)</f>
        <v>36916</v>
      </c>
      <c r="C6" s="13">
        <v>87</v>
      </c>
      <c r="D6" s="13">
        <v>98</v>
      </c>
      <c r="E6" s="13">
        <v>95</v>
      </c>
      <c r="F6" s="13">
        <v>11.8</v>
      </c>
      <c r="G6" s="13">
        <v>14.9</v>
      </c>
      <c r="H6" s="13">
        <v>13.1</v>
      </c>
      <c r="I6" s="13">
        <v>2.5</v>
      </c>
      <c r="J6" s="13">
        <v>348</v>
      </c>
      <c r="K6" s="13">
        <v>3</v>
      </c>
      <c r="L6" s="13">
        <v>626</v>
      </c>
    </row>
    <row r="7" spans="1:12" ht="16.350000000000001" customHeight="1" x14ac:dyDescent="0.2">
      <c r="A7" s="12"/>
      <c r="B7" s="11">
        <f t="shared" si="0"/>
        <v>36917</v>
      </c>
      <c r="C7" s="13">
        <v>91</v>
      </c>
      <c r="D7" s="13">
        <v>98</v>
      </c>
      <c r="E7" s="13">
        <v>97</v>
      </c>
      <c r="F7" s="13">
        <v>7</v>
      </c>
      <c r="G7" s="13">
        <v>13.4</v>
      </c>
      <c r="H7" s="13">
        <v>10.199999999999999</v>
      </c>
      <c r="I7" s="13">
        <v>2.1</v>
      </c>
      <c r="J7" s="13">
        <v>32</v>
      </c>
      <c r="K7" s="13">
        <v>28.6</v>
      </c>
      <c r="L7" s="13">
        <v>1323</v>
      </c>
    </row>
    <row r="8" spans="1:12" ht="16.350000000000001" customHeight="1" x14ac:dyDescent="0.2">
      <c r="A8" s="12"/>
      <c r="B8" s="11">
        <f t="shared" si="0"/>
        <v>36918</v>
      </c>
      <c r="C8" s="13">
        <v>87</v>
      </c>
      <c r="D8" s="13">
        <v>98</v>
      </c>
      <c r="E8" s="13">
        <v>97</v>
      </c>
      <c r="F8" s="13">
        <v>6.1</v>
      </c>
      <c r="G8" s="13">
        <v>11.6</v>
      </c>
      <c r="H8" s="13">
        <v>8.6</v>
      </c>
      <c r="I8" s="13">
        <v>2.2000000000000002</v>
      </c>
      <c r="J8" s="13">
        <v>347</v>
      </c>
      <c r="K8" s="13">
        <v>40.4</v>
      </c>
      <c r="L8" s="13">
        <v>823</v>
      </c>
    </row>
    <row r="9" spans="1:12" ht="16.350000000000001" customHeight="1" x14ac:dyDescent="0.2">
      <c r="A9" s="12"/>
      <c r="B9" s="11">
        <f t="shared" si="0"/>
        <v>36919</v>
      </c>
      <c r="C9" s="13">
        <v>63</v>
      </c>
      <c r="D9" s="13">
        <v>98</v>
      </c>
      <c r="E9" s="13">
        <v>90</v>
      </c>
      <c r="F9" s="13">
        <v>6.8</v>
      </c>
      <c r="G9" s="13">
        <v>13.6</v>
      </c>
      <c r="H9" s="13">
        <v>9.9</v>
      </c>
      <c r="I9" s="13">
        <v>1.8</v>
      </c>
      <c r="J9" s="13">
        <v>11</v>
      </c>
      <c r="K9" s="13">
        <v>14.2</v>
      </c>
      <c r="L9" s="13">
        <v>736</v>
      </c>
    </row>
    <row r="10" spans="1:12" ht="16.350000000000001" customHeight="1" x14ac:dyDescent="0.2">
      <c r="A10" s="12"/>
      <c r="B10" s="11">
        <f t="shared" si="0"/>
        <v>36920</v>
      </c>
      <c r="C10" s="13">
        <v>72</v>
      </c>
      <c r="D10" s="13">
        <v>98</v>
      </c>
      <c r="E10" s="13">
        <v>98</v>
      </c>
      <c r="F10" s="13">
        <v>7.5</v>
      </c>
      <c r="G10" s="13">
        <v>11.7</v>
      </c>
      <c r="H10" s="13">
        <v>9.1</v>
      </c>
      <c r="I10" s="13">
        <v>2.1</v>
      </c>
      <c r="J10" s="13">
        <v>158</v>
      </c>
      <c r="K10" s="13">
        <v>38.6</v>
      </c>
      <c r="L10" s="13">
        <v>1076</v>
      </c>
    </row>
    <row r="11" spans="1:12" ht="16.350000000000001" customHeight="1" x14ac:dyDescent="0.2">
      <c r="A11" s="12"/>
      <c r="B11" s="11">
        <f t="shared" si="0"/>
        <v>36921</v>
      </c>
      <c r="C11" s="13">
        <v>74</v>
      </c>
      <c r="D11" s="13">
        <v>98</v>
      </c>
      <c r="E11" s="13">
        <v>93</v>
      </c>
      <c r="F11" s="13">
        <v>5.4</v>
      </c>
      <c r="G11" s="13">
        <v>11.8</v>
      </c>
      <c r="H11" s="13">
        <v>8.5</v>
      </c>
      <c r="I11" s="13">
        <v>1.4</v>
      </c>
      <c r="J11" s="13">
        <v>219</v>
      </c>
      <c r="K11" s="13">
        <v>4.4000000000000004</v>
      </c>
      <c r="L11" s="13">
        <v>524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2022-04-21T07:18:07Z</dcterms:modified>
</cp:coreProperties>
</file>