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CE\"/>
    </mc:Choice>
  </mc:AlternateContent>
  <xr:revisionPtr revIDLastSave="0" documentId="8_{A4CC194F-2426-48BC-B35F-18DD715EC443}" xr6:coauthVersionLast="45" xr6:coauthVersionMax="45" xr10:uidLastSave="{00000000-0000-0000-0000-000000000000}"/>
  <bookViews>
    <workbookView xWindow="-120" yWindow="-120" windowWidth="25440" windowHeight="15990" tabRatio="605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<sst xmlns="http://schemas.openxmlformats.org/spreadsheetml/2006/main" count="23" uniqueCount="20">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</sst>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L23" sqref="L23"/>
    </sheetView>
  </sheetViews>
  <sheetFormatPr defaultColWidth="8.85546875" defaultRowHeight="15" x14ac:dyDescent="0.25"/>
  <cols>
    <col min="1" max="1" width="15" style="5" customWidth="1"/>
    <col min="2" max="2" width="7.28515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36914</v>
      </c>
      <c r="C4" s="13">
        <v>84</v>
      </c>
      <c r="D4" s="13">
        <v>98</v>
      </c>
      <c r="E4" s="13">
        <v>94</v>
      </c>
      <c r="F4" s="13">
        <v>7</v>
      </c>
      <c r="G4" s="13">
        <v>16</v>
      </c>
      <c r="H4" s="13">
        <v>11.3</v>
      </c>
      <c r="I4" s="13">
        <v>1.1000000000000001</v>
      </c>
      <c r="J4" s="13">
        <v>103</v>
      </c>
      <c r="K4" s="13">
        <v>3.8</v>
      </c>
      <c r="L4" s="13">
        <v>624</v>
      </c>
    </row>
    <row r="5" spans="1:12" ht="16.350000000000001" customHeight="1" x14ac:dyDescent="0.2">
      <c r="A5" s="12"/>
      <c r="B5" s="11">
        <f t="shared" ref="B5:B11" si="0">( B4+1)</f>
        <v>36915</v>
      </c>
      <c r="C5" s="13">
        <v>76</v>
      </c>
      <c r="D5" s="13">
        <v>98</v>
      </c>
      <c r="E5" s="13">
        <v>92</v>
      </c>
      <c r="F5" s="13">
        <v>11.7</v>
      </c>
      <c r="G5" s="13">
        <v>18</v>
      </c>
      <c r="H5" s="13">
        <v>13.6</v>
      </c>
      <c r="I5" s="13">
        <v>1.2</v>
      </c>
      <c r="J5" s="13">
        <v>83</v>
      </c>
      <c r="K5" s="13">
        <v>0</v>
      </c>
      <c r="L5" s="13">
        <v>185</v>
      </c>
    </row>
    <row r="6" spans="1:12" ht="16.350000000000001" customHeight="1" x14ac:dyDescent="0.2">
      <c r="A6" s="12"/>
      <c r="B6" s="11">
        <f t="shared" si="0"/>
        <v>36916</v>
      </c>
      <c r="C6" s="13">
        <v>80</v>
      </c>
      <c r="D6" s="13">
        <v>98</v>
      </c>
      <c r="E6" s="13">
        <v>95</v>
      </c>
      <c r="F6" s="13">
        <v>13.6</v>
      </c>
      <c r="G6" s="13">
        <v>19.2</v>
      </c>
      <c r="H6" s="13">
        <v>15.3</v>
      </c>
      <c r="I6" s="13">
        <v>1.6</v>
      </c>
      <c r="J6" s="13">
        <v>152</v>
      </c>
      <c r="K6" s="13">
        <v>0.2</v>
      </c>
      <c r="L6" s="13">
        <v>82</v>
      </c>
    </row>
    <row r="7" spans="1:12" ht="16.350000000000001" customHeight="1" x14ac:dyDescent="0.2">
      <c r="A7" s="12"/>
      <c r="B7" s="11">
        <f t="shared" si="0"/>
        <v>36917</v>
      </c>
      <c r="C7" s="13">
        <v>93</v>
      </c>
      <c r="D7" s="13">
        <v>98</v>
      </c>
      <c r="E7" s="13">
        <v>98</v>
      </c>
      <c r="F7" s="13">
        <v>8.9</v>
      </c>
      <c r="G7" s="13">
        <v>15.8</v>
      </c>
      <c r="H7" s="13">
        <v>12.1</v>
      </c>
      <c r="I7" s="13">
        <v>1.4</v>
      </c>
      <c r="J7" s="13">
        <v>151</v>
      </c>
      <c r="K7" s="13">
        <v>16.399999999999999</v>
      </c>
      <c r="L7" s="13">
        <v>982</v>
      </c>
    </row>
    <row r="8" spans="1:12" ht="16.350000000000001" customHeight="1" x14ac:dyDescent="0.2">
      <c r="A8" s="12"/>
      <c r="B8" s="11">
        <f t="shared" si="0"/>
        <v>36918</v>
      </c>
      <c r="C8" s="13">
        <v>86</v>
      </c>
      <c r="D8" s="13">
        <v>98</v>
      </c>
      <c r="E8" s="13">
        <v>97</v>
      </c>
      <c r="F8" s="13">
        <v>7.4</v>
      </c>
      <c r="G8" s="13">
        <v>14.3</v>
      </c>
      <c r="H8" s="13">
        <v>10.5</v>
      </c>
      <c r="I8" s="13">
        <v>1.4</v>
      </c>
      <c r="J8" s="13">
        <v>140</v>
      </c>
      <c r="K8" s="13">
        <v>32</v>
      </c>
      <c r="L8" s="13">
        <v>1039</v>
      </c>
    </row>
    <row r="9" spans="1:12" ht="16.350000000000001" customHeight="1" x14ac:dyDescent="0.2">
      <c r="A9" s="12"/>
      <c r="B9" s="11">
        <f t="shared" si="0"/>
        <v>36919</v>
      </c>
      <c r="C9" s="13">
        <v>65</v>
      </c>
      <c r="D9" s="13">
        <v>98</v>
      </c>
      <c r="E9" s="13">
        <v>92</v>
      </c>
      <c r="F9" s="13">
        <v>9.5</v>
      </c>
      <c r="G9" s="13">
        <v>15.9</v>
      </c>
      <c r="H9" s="13">
        <v>11.8</v>
      </c>
      <c r="I9" s="13">
        <v>1.6</v>
      </c>
      <c r="J9" s="13">
        <v>125</v>
      </c>
      <c r="K9" s="13">
        <v>10.8</v>
      </c>
      <c r="L9" s="13">
        <v>894</v>
      </c>
    </row>
    <row r="10" spans="1:12" ht="16.350000000000001" customHeight="1" x14ac:dyDescent="0.2">
      <c r="A10" s="12"/>
      <c r="B10" s="11">
        <f t="shared" si="0"/>
        <v>36920</v>
      </c>
      <c r="C10" s="13">
        <v>98</v>
      </c>
      <c r="D10" s="13">
        <v>98</v>
      </c>
      <c r="E10" s="13">
        <v>98</v>
      </c>
      <c r="F10" s="13">
        <v>9.9</v>
      </c>
      <c r="G10" s="13">
        <v>14.1</v>
      </c>
      <c r="H10" s="13">
        <v>11.5</v>
      </c>
      <c r="I10" s="13">
        <v>2.1</v>
      </c>
      <c r="J10" s="13">
        <v>87</v>
      </c>
      <c r="K10" s="13">
        <v>37.799999999999997</v>
      </c>
      <c r="L10" s="13">
        <v>1209</v>
      </c>
    </row>
    <row r="11" spans="1:12" ht="16.350000000000001" customHeight="1" x14ac:dyDescent="0.2">
      <c r="A11" s="12"/>
      <c r="B11" s="11">
        <f t="shared" si="0"/>
        <v>36921</v>
      </c>
      <c r="C11" s="13">
        <v>68</v>
      </c>
      <c r="D11" s="13">
        <v>98</v>
      </c>
      <c r="E11" s="13">
        <v>94</v>
      </c>
      <c r="F11" s="13">
        <v>8</v>
      </c>
      <c r="G11" s="13">
        <v>14.9</v>
      </c>
      <c r="H11" s="13">
        <v>10.199999999999999</v>
      </c>
      <c r="I11" s="13">
        <v>1.3</v>
      </c>
      <c r="J11" s="13">
        <v>88</v>
      </c>
      <c r="K11" s="13">
        <v>7.8</v>
      </c>
      <c r="L11" s="13">
        <v>898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2001-01-10T08:41:25Z</cp:lastPrinted>
  <dcterms:created xsi:type="dcterms:W3CDTF">1999-09-03T12:43:25Z</dcterms:created>
  <dcterms:modified xsi:type="dcterms:W3CDTF">2022-04-21T07:19:11Z</dcterms:modified>
</cp:coreProperties>
</file>