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BA5792D0-804B-4FFB-8247-83151A4B980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<sst xmlns="http://schemas.openxmlformats.org/spreadsheetml/2006/main" count="23" uniqueCount="20">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</sst>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1" sqref="E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36928</v>
      </c>
      <c r="C4" s="15">
        <v>81</v>
      </c>
      <c r="D4" s="15">
        <v>98</v>
      </c>
      <c r="E4" s="15">
        <v>93</v>
      </c>
      <c r="F4" s="15">
        <v>6.5</v>
      </c>
      <c r="G4" s="15">
        <v>16.399999999999999</v>
      </c>
      <c r="H4" s="15">
        <v>11.3</v>
      </c>
      <c r="I4" s="15">
        <v>1.2</v>
      </c>
      <c r="J4" s="15">
        <v>174</v>
      </c>
      <c r="K4" s="15">
        <v>0</v>
      </c>
      <c r="L4" s="15">
        <v>631</v>
      </c>
    </row>
    <row r="5" spans="1:12" ht="11.1" customHeight="1" x14ac:dyDescent="0.25">
      <c r="A5" s="14"/>
      <c r="B5" s="9">
        <f>( B4+1)</f>
        <v>36929</v>
      </c>
      <c r="C5" s="15">
        <v>78</v>
      </c>
      <c r="D5" s="15">
        <v>98</v>
      </c>
      <c r="E5" s="15">
        <v>93</v>
      </c>
      <c r="F5" s="15">
        <v>5.9</v>
      </c>
      <c r="G5" s="15">
        <v>16</v>
      </c>
      <c r="H5" s="15">
        <v>10.6</v>
      </c>
      <c r="I5" s="15">
        <v>1.1000000000000001</v>
      </c>
      <c r="J5" s="15">
        <v>192</v>
      </c>
      <c r="K5" s="15">
        <v>0</v>
      </c>
      <c r="L5" s="15">
        <v>837</v>
      </c>
    </row>
    <row r="6" spans="1:12" ht="11.1" customHeight="1" x14ac:dyDescent="0.25">
      <c r="A6" s="14"/>
      <c r="B6" s="9">
        <f t="shared" ref="B6:B11" si="0">( B5+1)</f>
        <v>36930</v>
      </c>
      <c r="C6" s="15">
        <v>50</v>
      </c>
      <c r="D6" s="15">
        <v>98</v>
      </c>
      <c r="E6" s="15">
        <v>88</v>
      </c>
      <c r="F6" s="15">
        <v>3.8</v>
      </c>
      <c r="G6" s="15">
        <v>18.3</v>
      </c>
      <c r="H6" s="15">
        <v>9.6999999999999993</v>
      </c>
      <c r="I6" s="15">
        <v>1.4</v>
      </c>
      <c r="J6" s="15">
        <v>190</v>
      </c>
      <c r="K6" s="15">
        <v>0.2</v>
      </c>
      <c r="L6" s="15">
        <v>493</v>
      </c>
    </row>
    <row r="7" spans="1:12" ht="11.1" customHeight="1" x14ac:dyDescent="0.25">
      <c r="A7" s="14"/>
      <c r="B7" s="9">
        <f t="shared" si="0"/>
        <v>36931</v>
      </c>
      <c r="C7" s="15">
        <v>78</v>
      </c>
      <c r="D7" s="15">
        <v>98</v>
      </c>
      <c r="E7" s="15">
        <v>92</v>
      </c>
      <c r="F7" s="15">
        <v>4.7</v>
      </c>
      <c r="G7" s="15">
        <v>16.5</v>
      </c>
      <c r="H7" s="15">
        <v>10.6</v>
      </c>
      <c r="I7" s="15">
        <v>1.4</v>
      </c>
      <c r="J7" s="15">
        <v>179</v>
      </c>
      <c r="K7" s="15">
        <v>0</v>
      </c>
      <c r="L7" s="15">
        <v>406</v>
      </c>
    </row>
    <row r="8" spans="1:12" ht="11.1" customHeight="1" x14ac:dyDescent="0.25">
      <c r="A8" s="14"/>
      <c r="B8" s="9">
        <f t="shared" si="0"/>
        <v>36932</v>
      </c>
      <c r="C8" s="15">
        <v>48</v>
      </c>
      <c r="D8" s="15">
        <v>98</v>
      </c>
      <c r="E8" s="15">
        <v>78</v>
      </c>
      <c r="F8" s="15">
        <v>7</v>
      </c>
      <c r="G8" s="15">
        <v>16.3</v>
      </c>
      <c r="H8" s="15">
        <v>11.9</v>
      </c>
      <c r="I8" s="15">
        <v>2</v>
      </c>
      <c r="J8" s="15">
        <v>337</v>
      </c>
      <c r="K8" s="15">
        <v>0</v>
      </c>
      <c r="L8" s="15">
        <v>519</v>
      </c>
    </row>
    <row r="9" spans="1:12" ht="11.1" customHeight="1" x14ac:dyDescent="0.25">
      <c r="A9" s="14"/>
      <c r="B9" s="9">
        <f t="shared" si="0"/>
        <v>36933</v>
      </c>
      <c r="C9" s="15">
        <v>50</v>
      </c>
      <c r="D9" s="15">
        <v>61</v>
      </c>
      <c r="E9" s="15">
        <v>56</v>
      </c>
      <c r="F9" s="15">
        <v>13.7</v>
      </c>
      <c r="G9" s="15">
        <v>17.100000000000001</v>
      </c>
      <c r="H9" s="15">
        <v>14.9</v>
      </c>
      <c r="I9" s="15">
        <v>4.5999999999999996</v>
      </c>
      <c r="J9" s="15">
        <v>350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36934</v>
      </c>
      <c r="C10" s="15">
        <v>37</v>
      </c>
      <c r="D10" s="15">
        <v>93</v>
      </c>
      <c r="E10" s="15">
        <v>59</v>
      </c>
      <c r="F10" s="15">
        <v>4.5</v>
      </c>
      <c r="G10" s="15">
        <v>18.3</v>
      </c>
      <c r="H10" s="15">
        <v>13.2</v>
      </c>
      <c r="I10" s="15">
        <v>3.1</v>
      </c>
      <c r="J10" s="15">
        <v>340</v>
      </c>
      <c r="K10" s="15">
        <v>0</v>
      </c>
      <c r="L10" s="15">
        <v>100</v>
      </c>
    </row>
    <row r="11" spans="1:12" ht="11.1" customHeight="1" x14ac:dyDescent="0.25">
      <c r="A11" s="14"/>
      <c r="B11" s="9">
        <f t="shared" si="0"/>
        <v>36935</v>
      </c>
      <c r="C11" s="15">
        <v>51</v>
      </c>
      <c r="D11" s="15">
        <v>98</v>
      </c>
      <c r="E11" s="15">
        <v>82</v>
      </c>
      <c r="F11" s="15">
        <v>1.6</v>
      </c>
      <c r="G11" s="15">
        <v>16.7</v>
      </c>
      <c r="H11" s="15">
        <v>8.6</v>
      </c>
      <c r="I11" s="15">
        <v>1.2</v>
      </c>
      <c r="J11" s="15">
        <v>160</v>
      </c>
      <c r="K11" s="15">
        <v>0</v>
      </c>
      <c r="L11" s="15">
        <v>726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2022-05-24T08:26:59Z</dcterms:modified>
</cp:coreProperties>
</file>