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0AE3DA33-2EF1-4E43-9B6A-F436538BFFC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<sst xmlns="http://schemas.openxmlformats.org/spreadsheetml/2006/main" count="23" uniqueCount="20">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</sst>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7" sqref="F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36921</v>
      </c>
      <c r="C4" s="15">
        <v>71</v>
      </c>
      <c r="D4" s="15">
        <v>98</v>
      </c>
      <c r="E4" s="15">
        <v>94</v>
      </c>
      <c r="F4" s="15">
        <v>6.4</v>
      </c>
      <c r="G4" s="15">
        <v>14.2</v>
      </c>
      <c r="H4" s="15">
        <v>9.9</v>
      </c>
      <c r="I4" s="15">
        <v>1.8</v>
      </c>
      <c r="J4" s="15">
        <v>17</v>
      </c>
      <c r="K4" s="15">
        <v>34.200000000000003</v>
      </c>
      <c r="L4" s="15">
        <v>636</v>
      </c>
    </row>
    <row r="5" spans="1:12" ht="11.1" customHeight="1" x14ac:dyDescent="0.25">
      <c r="A5" s="14"/>
      <c r="B5" s="9">
        <f>( B4+1)</f>
        <v>36922</v>
      </c>
      <c r="C5" s="15">
        <v>62</v>
      </c>
      <c r="D5" s="15">
        <v>98</v>
      </c>
      <c r="E5" s="15">
        <v>74</v>
      </c>
      <c r="F5" s="15">
        <v>6.5</v>
      </c>
      <c r="G5" s="15">
        <v>13.1</v>
      </c>
      <c r="H5" s="15">
        <v>10.4</v>
      </c>
      <c r="I5" s="15">
        <v>2.9</v>
      </c>
      <c r="J5" s="15">
        <v>328</v>
      </c>
      <c r="K5" s="15">
        <v>5.3</v>
      </c>
      <c r="L5" s="15">
        <v>218</v>
      </c>
    </row>
    <row r="6" spans="1:12" ht="11.1" customHeight="1" x14ac:dyDescent="0.25">
      <c r="A6" s="14"/>
      <c r="B6" s="9">
        <f t="shared" ref="B6:B11" si="0">( B5+1)</f>
        <v>36923</v>
      </c>
      <c r="C6" s="15">
        <v>59</v>
      </c>
      <c r="D6" s="15">
        <v>93</v>
      </c>
      <c r="E6" s="15">
        <v>78</v>
      </c>
      <c r="F6" s="15">
        <v>5.0999999999999996</v>
      </c>
      <c r="G6" s="15">
        <v>9.4</v>
      </c>
      <c r="H6" s="15">
        <v>7.4</v>
      </c>
      <c r="I6" s="15">
        <v>2.9</v>
      </c>
      <c r="J6" s="15">
        <v>321</v>
      </c>
      <c r="K6" s="15">
        <v>0</v>
      </c>
      <c r="L6" s="15">
        <v>211</v>
      </c>
    </row>
    <row r="7" spans="1:12" ht="11.1" customHeight="1" x14ac:dyDescent="0.25">
      <c r="A7" s="14"/>
      <c r="B7" s="9">
        <f t="shared" si="0"/>
        <v>36924</v>
      </c>
      <c r="C7" s="15">
        <v>38</v>
      </c>
      <c r="D7" s="15">
        <v>84</v>
      </c>
      <c r="E7" s="15">
        <v>56</v>
      </c>
      <c r="F7" s="15">
        <v>2</v>
      </c>
      <c r="G7" s="15">
        <v>9.6</v>
      </c>
      <c r="H7" s="15">
        <v>6.9</v>
      </c>
      <c r="I7" s="15">
        <v>4.7</v>
      </c>
      <c r="J7" s="15">
        <v>116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36925</v>
      </c>
      <c r="C8" s="15">
        <v>45</v>
      </c>
      <c r="D8" s="15">
        <v>98</v>
      </c>
      <c r="E8" s="15">
        <v>76</v>
      </c>
      <c r="F8" s="15">
        <v>-1.2</v>
      </c>
      <c r="G8" s="15">
        <v>11.4</v>
      </c>
      <c r="H8" s="15">
        <v>5.9</v>
      </c>
      <c r="I8" s="15">
        <v>1.8</v>
      </c>
      <c r="J8" s="15">
        <v>162</v>
      </c>
      <c r="K8" s="15">
        <v>7.6</v>
      </c>
      <c r="L8" s="15">
        <v>151</v>
      </c>
    </row>
    <row r="9" spans="1:12" ht="11.1" customHeight="1" x14ac:dyDescent="0.25">
      <c r="A9" s="14"/>
      <c r="B9" s="9">
        <f t="shared" si="0"/>
        <v>36926</v>
      </c>
      <c r="C9" s="15">
        <v>74</v>
      </c>
      <c r="D9" s="15">
        <v>98</v>
      </c>
      <c r="E9" s="15">
        <v>95</v>
      </c>
      <c r="F9" s="15">
        <v>7.5</v>
      </c>
      <c r="G9" s="15">
        <v>16.399999999999999</v>
      </c>
      <c r="H9" s="15">
        <v>11</v>
      </c>
      <c r="I9" s="15">
        <v>1.9</v>
      </c>
      <c r="J9" s="15">
        <v>320</v>
      </c>
      <c r="K9" s="15">
        <v>4.3</v>
      </c>
      <c r="L9" s="15">
        <v>578</v>
      </c>
    </row>
    <row r="10" spans="1:12" ht="11.1" customHeight="1" x14ac:dyDescent="0.25">
      <c r="A10" s="14"/>
      <c r="B10" s="9">
        <f t="shared" si="0"/>
        <v>36927</v>
      </c>
      <c r="C10" s="15">
        <v>77</v>
      </c>
      <c r="D10" s="15">
        <v>98</v>
      </c>
      <c r="E10" s="15">
        <v>93</v>
      </c>
      <c r="F10" s="15">
        <v>8.1</v>
      </c>
      <c r="G10" s="15">
        <v>16.5</v>
      </c>
      <c r="H10" s="15">
        <v>11.9</v>
      </c>
      <c r="I10" s="15">
        <v>1.9</v>
      </c>
      <c r="J10" s="15">
        <v>327</v>
      </c>
      <c r="K10" s="15">
        <v>0.2</v>
      </c>
      <c r="L10" s="15">
        <v>114</v>
      </c>
    </row>
    <row r="11" spans="1:12" ht="11.1" customHeight="1" x14ac:dyDescent="0.25">
      <c r="A11" s="14"/>
      <c r="B11" s="9">
        <f t="shared" si="0"/>
        <v>36928</v>
      </c>
      <c r="C11" s="15">
        <v>80</v>
      </c>
      <c r="D11" s="15">
        <v>98</v>
      </c>
      <c r="E11" s="15">
        <v>93</v>
      </c>
      <c r="F11" s="15">
        <v>7.8</v>
      </c>
      <c r="G11" s="15">
        <v>17.100000000000001</v>
      </c>
      <c r="H11" s="15">
        <v>12.1</v>
      </c>
      <c r="I11" s="15">
        <v>1.5</v>
      </c>
      <c r="J11" s="15">
        <v>332</v>
      </c>
      <c r="K11" s="15">
        <v>0</v>
      </c>
      <c r="L11" s="15">
        <v>569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2022-05-24T07:37:58Z</dcterms:modified>
</cp:coreProperties>
</file>