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50FD0F9F-838F-4E00-856C-363D758408C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<sst xmlns="http://schemas.openxmlformats.org/spreadsheetml/2006/main" count="31" uniqueCount="21">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</sst>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D16" sqref="D16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36956</v>
      </c>
      <c r="C4" s="14">
        <v>96</v>
      </c>
      <c r="D4" s="14">
        <v>98</v>
      </c>
      <c r="E4" s="14">
        <v>98</v>
      </c>
      <c r="F4" s="14">
        <v>8.3000000000000007</v>
      </c>
      <c r="G4" s="14">
        <v>20.100000000000001</v>
      </c>
      <c r="H4" s="14">
        <v>14.2</v>
      </c>
      <c r="I4" s="14">
        <v>1.7</v>
      </c>
      <c r="J4" s="14">
        <v>271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36957</v>
      </c>
      <c r="C5" s="14">
        <v>57</v>
      </c>
      <c r="D5" s="14">
        <v>98</v>
      </c>
      <c r="E5" s="14">
        <v>94</v>
      </c>
      <c r="F5" s="14">
        <v>8.6</v>
      </c>
      <c r="G5" s="14">
        <v>20.5</v>
      </c>
      <c r="H5" s="14">
        <v>13.2</v>
      </c>
      <c r="I5" s="14">
        <v>2</v>
      </c>
      <c r="J5" s="14">
        <v>15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36958</v>
      </c>
      <c r="C6" s="14">
        <v>75</v>
      </c>
      <c r="D6" s="14">
        <v>98</v>
      </c>
      <c r="E6" s="14">
        <v>96</v>
      </c>
      <c r="F6" s="14">
        <v>9.1</v>
      </c>
      <c r="G6" s="14">
        <v>19.3</v>
      </c>
      <c r="H6" s="14">
        <v>13.5</v>
      </c>
      <c r="I6" s="14">
        <v>2.9</v>
      </c>
      <c r="J6" s="14">
        <v>72</v>
      </c>
      <c r="K6" s="14">
        <v>4.2</v>
      </c>
      <c r="L6" s="13" t="s">
        <v>19</v>
      </c>
    </row>
    <row r="7" spans="1:12" ht="16.350000000000001" customHeight="1" x14ac:dyDescent="0.2">
      <c r="A7" s="12"/>
      <c r="B7" s="11">
        <f>( B6+1)</f>
        <v>36959</v>
      </c>
      <c r="C7" s="14">
        <v>96</v>
      </c>
      <c r="D7" s="14">
        <v>98</v>
      </c>
      <c r="E7" s="14">
        <v>98</v>
      </c>
      <c r="F7" s="14">
        <v>11.3</v>
      </c>
      <c r="G7" s="14">
        <v>18.2</v>
      </c>
      <c r="H7" s="14">
        <v>15.1</v>
      </c>
      <c r="I7" s="14">
        <v>3.5</v>
      </c>
      <c r="J7" s="14">
        <v>212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36960</v>
      </c>
      <c r="C8" s="14">
        <v>98</v>
      </c>
      <c r="D8" s="14">
        <v>98</v>
      </c>
      <c r="E8" s="14">
        <v>98</v>
      </c>
      <c r="F8" s="14">
        <v>8.6</v>
      </c>
      <c r="G8" s="14">
        <v>18.399999999999999</v>
      </c>
      <c r="H8" s="14">
        <v>13.5</v>
      </c>
      <c r="I8" s="14">
        <v>2.1</v>
      </c>
      <c r="J8" s="14">
        <v>206</v>
      </c>
      <c r="K8" s="14">
        <v>8.9</v>
      </c>
      <c r="L8" s="13" t="s">
        <v>19</v>
      </c>
    </row>
    <row r="9" spans="1:12" ht="16.350000000000001" customHeight="1" x14ac:dyDescent="0.2">
      <c r="A9" s="12"/>
      <c r="B9" s="11">
        <f t="shared" si="0"/>
        <v>36961</v>
      </c>
      <c r="C9" s="14">
        <v>75</v>
      </c>
      <c r="D9" s="14">
        <v>98</v>
      </c>
      <c r="E9" s="14">
        <v>96</v>
      </c>
      <c r="F9" s="14">
        <v>7.4</v>
      </c>
      <c r="G9" s="14">
        <v>19.100000000000001</v>
      </c>
      <c r="H9" s="14">
        <v>13.7</v>
      </c>
      <c r="I9" s="14">
        <v>1.5</v>
      </c>
      <c r="J9" s="14">
        <v>250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36962</v>
      </c>
      <c r="C10" s="14">
        <v>97</v>
      </c>
      <c r="D10" s="14">
        <v>98</v>
      </c>
      <c r="E10" s="14">
        <v>98</v>
      </c>
      <c r="F10" s="14">
        <v>7</v>
      </c>
      <c r="G10" s="14">
        <v>18.8</v>
      </c>
      <c r="H10" s="14">
        <v>12.4</v>
      </c>
      <c r="I10" s="14">
        <v>1.5</v>
      </c>
      <c r="J10" s="14">
        <v>254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36963</v>
      </c>
      <c r="C11" s="14">
        <v>98</v>
      </c>
      <c r="D11" s="14">
        <v>98</v>
      </c>
      <c r="E11" s="14">
        <v>98</v>
      </c>
      <c r="F11" s="14">
        <v>10.4</v>
      </c>
      <c r="G11" s="14">
        <v>17.399999999999999</v>
      </c>
      <c r="H11" s="14">
        <v>13.7</v>
      </c>
      <c r="I11" s="14">
        <v>4.8</v>
      </c>
      <c r="J11" s="14">
        <v>258</v>
      </c>
      <c r="K11" s="14">
        <v>3.8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2022-05-27T08:26:20Z</dcterms:modified>
</cp:coreProperties>
</file>