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83D1E6FF-DCE5-49FC-8417-AD6CE3B0271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<sst xmlns="http://schemas.openxmlformats.org/spreadsheetml/2006/main" count="31" uniqueCount="21">
  <si>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</si>
  <si>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</si>
  <si>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</si>
  <si>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</si>
  <si>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</si>
  <si>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</si>
  <si>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</si>
  <si>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</si>
  <si>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</si>
  <si>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</si>
  <si>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</si>
  <si>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</si>
  <si>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</si>
  <si>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</si>
  <si>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</si>
  <si>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</si>
  <si>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</si>
  <si>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</si>
  <si>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</si>
  <si>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</si>
  <si>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S. Maria 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</si>
</sst>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O17" sqref="O17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36949</v>
      </c>
      <c r="C4" s="14">
        <v>33</v>
      </c>
      <c r="D4" s="14">
        <v>84</v>
      </c>
      <c r="E4" s="14">
        <v>56</v>
      </c>
      <c r="F4" s="14">
        <v>1.6</v>
      </c>
      <c r="G4" s="14">
        <v>12.7</v>
      </c>
      <c r="H4" s="14">
        <v>6.2</v>
      </c>
      <c r="I4" s="14">
        <v>2.2999999999999998</v>
      </c>
      <c r="J4" s="14">
        <v>80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36950</v>
      </c>
      <c r="C5" s="14">
        <v>57</v>
      </c>
      <c r="D5" s="14">
        <v>98</v>
      </c>
      <c r="E5" s="14">
        <v>85</v>
      </c>
      <c r="F5" s="14">
        <v>5.4</v>
      </c>
      <c r="G5" s="14">
        <v>11.6</v>
      </c>
      <c r="H5" s="14">
        <v>8.1</v>
      </c>
      <c r="I5" s="14">
        <v>1.9</v>
      </c>
      <c r="J5" s="14">
        <v>102</v>
      </c>
      <c r="K5" s="14">
        <v>19.2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36951</v>
      </c>
      <c r="C6" s="14">
        <v>54</v>
      </c>
      <c r="D6" s="14">
        <v>98</v>
      </c>
      <c r="E6" s="14">
        <v>86</v>
      </c>
      <c r="F6" s="14">
        <v>3.2</v>
      </c>
      <c r="G6" s="14">
        <v>13.7</v>
      </c>
      <c r="H6" s="14">
        <v>8</v>
      </c>
      <c r="I6" s="14">
        <v>1.1000000000000001</v>
      </c>
      <c r="J6" s="14">
        <v>256</v>
      </c>
      <c r="K6" s="14">
        <v>7</v>
      </c>
      <c r="L6" s="13" t="s">
        <v>19</v>
      </c>
    </row>
    <row r="7" spans="1:12" ht="16.350000000000001" customHeight="1" x14ac:dyDescent="0.2">
      <c r="A7" s="12"/>
      <c r="B7" s="11">
        <f>( B6+1)</f>
        <v>36952</v>
      </c>
      <c r="C7" s="14">
        <v>62</v>
      </c>
      <c r="D7" s="14">
        <v>98</v>
      </c>
      <c r="E7" s="14">
        <v>88</v>
      </c>
      <c r="F7" s="14">
        <v>4.4000000000000004</v>
      </c>
      <c r="G7" s="14">
        <v>16.7</v>
      </c>
      <c r="H7" s="14">
        <v>10.6</v>
      </c>
      <c r="I7" s="14">
        <v>1.5</v>
      </c>
      <c r="J7" s="14">
        <v>209</v>
      </c>
      <c r="K7" s="14">
        <v>7.8</v>
      </c>
      <c r="L7" s="13" t="s">
        <v>19</v>
      </c>
    </row>
    <row r="8" spans="1:12" ht="16.350000000000001" customHeight="1" x14ac:dyDescent="0.2">
      <c r="A8" s="12"/>
      <c r="B8" s="11">
        <f t="shared" si="0"/>
        <v>36953</v>
      </c>
      <c r="C8" s="14">
        <v>40</v>
      </c>
      <c r="D8" s="14">
        <v>98</v>
      </c>
      <c r="E8" s="14">
        <v>71</v>
      </c>
      <c r="F8" s="14">
        <v>9.9</v>
      </c>
      <c r="G8" s="14">
        <v>19.600000000000001</v>
      </c>
      <c r="H8" s="14">
        <v>15.7</v>
      </c>
      <c r="I8" s="14">
        <v>1.4</v>
      </c>
      <c r="J8" s="14">
        <v>162</v>
      </c>
      <c r="K8" s="14">
        <v>2.6</v>
      </c>
      <c r="L8" s="13" t="s">
        <v>19</v>
      </c>
    </row>
    <row r="9" spans="1:12" ht="16.350000000000001" customHeight="1" x14ac:dyDescent="0.2">
      <c r="A9" s="12"/>
      <c r="B9" s="11">
        <f t="shared" si="0"/>
        <v>36954</v>
      </c>
      <c r="C9" s="14">
        <v>68</v>
      </c>
      <c r="D9" s="14">
        <v>98</v>
      </c>
      <c r="E9" s="14">
        <v>87</v>
      </c>
      <c r="F9" s="14">
        <v>10.199999999999999</v>
      </c>
      <c r="G9" s="14">
        <v>19.100000000000001</v>
      </c>
      <c r="H9" s="14">
        <v>15.4</v>
      </c>
      <c r="I9" s="14">
        <v>3</v>
      </c>
      <c r="J9" s="14">
        <v>211</v>
      </c>
      <c r="K9" s="14">
        <v>5.2</v>
      </c>
      <c r="L9" s="13" t="s">
        <v>19</v>
      </c>
    </row>
    <row r="10" spans="1:12" ht="16.350000000000001" customHeight="1" x14ac:dyDescent="0.2">
      <c r="A10" s="12"/>
      <c r="B10" s="11">
        <f t="shared" si="0"/>
        <v>36955</v>
      </c>
      <c r="C10" s="14">
        <v>62</v>
      </c>
      <c r="D10" s="14">
        <v>98</v>
      </c>
      <c r="E10" s="14">
        <v>78</v>
      </c>
      <c r="F10" s="14">
        <v>10.4</v>
      </c>
      <c r="G10" s="14">
        <v>20.3</v>
      </c>
      <c r="H10" s="14">
        <v>16</v>
      </c>
      <c r="I10" s="14">
        <v>2.4</v>
      </c>
      <c r="J10" s="14">
        <v>226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36956</v>
      </c>
      <c r="C11" s="14">
        <v>61</v>
      </c>
      <c r="D11" s="14">
        <v>98</v>
      </c>
      <c r="E11" s="14">
        <v>82</v>
      </c>
      <c r="F11" s="14">
        <v>9.1</v>
      </c>
      <c r="G11" s="14">
        <v>20.9</v>
      </c>
      <c r="H11" s="14">
        <v>15.2</v>
      </c>
      <c r="I11" s="14">
        <v>1.9</v>
      </c>
      <c r="J11" s="14">
        <v>83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2022-05-27T08:20:08Z</dcterms:modified>
</cp:coreProperties>
</file>