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94935872-9A16-4117-831E-5971E029937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<sst xmlns="http://schemas.openxmlformats.org/spreadsheetml/2006/main" count="23" uniqueCount="20">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</sst>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H20" sqref="H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36991</v>
      </c>
      <c r="C4" s="15">
        <v>30</v>
      </c>
      <c r="D4" s="15">
        <v>85</v>
      </c>
      <c r="E4" s="15">
        <v>64</v>
      </c>
      <c r="F4" s="15">
        <v>5.5</v>
      </c>
      <c r="G4" s="15">
        <v>18.899999999999999</v>
      </c>
      <c r="H4" s="15">
        <v>12.3</v>
      </c>
      <c r="I4" s="15">
        <v>2.4</v>
      </c>
      <c r="J4" s="15">
        <v>3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36992</v>
      </c>
      <c r="C5" s="15">
        <v>63</v>
      </c>
      <c r="D5" s="15">
        <v>93</v>
      </c>
      <c r="E5" s="15">
        <v>84</v>
      </c>
      <c r="F5" s="15">
        <v>7.8</v>
      </c>
      <c r="G5" s="15">
        <v>16.100000000000001</v>
      </c>
      <c r="H5" s="15">
        <v>10.9</v>
      </c>
      <c r="I5" s="15">
        <v>2.1</v>
      </c>
      <c r="J5" s="15">
        <v>174</v>
      </c>
      <c r="K5" s="15">
        <v>17.5</v>
      </c>
      <c r="L5" s="15">
        <v>685</v>
      </c>
    </row>
    <row r="6" spans="1:12" ht="11.1" customHeight="1" x14ac:dyDescent="0.25">
      <c r="A6" s="14"/>
      <c r="B6" s="9">
        <f t="shared" ref="B6:B11" si="0">( B5+1)</f>
        <v>36993</v>
      </c>
      <c r="C6" s="15">
        <v>69</v>
      </c>
      <c r="D6" s="15">
        <v>90</v>
      </c>
      <c r="E6" s="15">
        <v>83</v>
      </c>
      <c r="F6" s="15">
        <v>7.9</v>
      </c>
      <c r="G6" s="15">
        <v>13.5</v>
      </c>
      <c r="H6" s="15">
        <v>10</v>
      </c>
      <c r="I6" s="15">
        <v>2.1</v>
      </c>
      <c r="J6" s="15">
        <v>4</v>
      </c>
      <c r="K6" s="15">
        <v>16</v>
      </c>
      <c r="L6" s="15">
        <v>576</v>
      </c>
    </row>
    <row r="7" spans="1:12" ht="11.1" customHeight="1" x14ac:dyDescent="0.25">
      <c r="A7" s="14"/>
      <c r="B7" s="9">
        <f t="shared" si="0"/>
        <v>36994</v>
      </c>
      <c r="C7" s="15">
        <v>40</v>
      </c>
      <c r="D7" s="15">
        <v>90</v>
      </c>
      <c r="E7" s="15">
        <v>65</v>
      </c>
      <c r="F7" s="15">
        <v>9</v>
      </c>
      <c r="G7" s="15">
        <v>18</v>
      </c>
      <c r="H7" s="15">
        <v>12.9</v>
      </c>
      <c r="I7" s="15">
        <v>3.4</v>
      </c>
      <c r="J7" s="15">
        <v>355</v>
      </c>
      <c r="K7" s="15">
        <v>5.3</v>
      </c>
      <c r="L7" s="15">
        <v>260</v>
      </c>
    </row>
    <row r="8" spans="1:12" ht="11.1" customHeight="1" x14ac:dyDescent="0.25">
      <c r="A8" s="14"/>
      <c r="B8" s="9">
        <f t="shared" si="0"/>
        <v>36995</v>
      </c>
      <c r="C8" s="15">
        <v>32</v>
      </c>
      <c r="D8" s="15">
        <v>88</v>
      </c>
      <c r="E8" s="15">
        <v>73</v>
      </c>
      <c r="F8" s="15">
        <v>2.9</v>
      </c>
      <c r="G8" s="15">
        <v>10.9</v>
      </c>
      <c r="H8" s="15">
        <v>8.6</v>
      </c>
      <c r="I8" s="15">
        <v>4.5999999999999996</v>
      </c>
      <c r="J8" s="15">
        <v>343</v>
      </c>
      <c r="K8" s="15">
        <v>17</v>
      </c>
      <c r="L8" s="15">
        <v>292</v>
      </c>
    </row>
    <row r="9" spans="1:12" ht="11.1" customHeight="1" x14ac:dyDescent="0.25">
      <c r="A9" s="14"/>
      <c r="B9" s="9">
        <f t="shared" si="0"/>
        <v>36996</v>
      </c>
      <c r="C9" s="15">
        <v>16</v>
      </c>
      <c r="D9" s="15">
        <v>83</v>
      </c>
      <c r="E9" s="15">
        <v>54</v>
      </c>
      <c r="F9" s="15">
        <v>3.8</v>
      </c>
      <c r="G9" s="15">
        <v>12.9</v>
      </c>
      <c r="H9" s="15">
        <v>7.5</v>
      </c>
      <c r="I9" s="15">
        <v>3.9</v>
      </c>
      <c r="J9" s="15">
        <v>356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36997</v>
      </c>
      <c r="C10" s="15">
        <v>58</v>
      </c>
      <c r="D10" s="15">
        <v>93</v>
      </c>
      <c r="E10" s="15">
        <v>81</v>
      </c>
      <c r="F10" s="15">
        <v>5</v>
      </c>
      <c r="G10" s="15">
        <v>13.9</v>
      </c>
      <c r="H10" s="15">
        <v>10.3</v>
      </c>
      <c r="I10" s="15">
        <v>2.9</v>
      </c>
      <c r="J10" s="15">
        <v>184</v>
      </c>
      <c r="K10" s="15">
        <v>8.1</v>
      </c>
      <c r="L10" s="15">
        <v>311</v>
      </c>
    </row>
    <row r="11" spans="1:12" ht="11.1" customHeight="1" x14ac:dyDescent="0.25">
      <c r="A11" s="14"/>
      <c r="B11" s="9">
        <f t="shared" si="0"/>
        <v>36998</v>
      </c>
      <c r="C11" s="15">
        <v>35</v>
      </c>
      <c r="D11" s="15">
        <v>91</v>
      </c>
      <c r="E11" s="15">
        <v>74</v>
      </c>
      <c r="F11" s="15">
        <v>8.8000000000000007</v>
      </c>
      <c r="G11" s="15">
        <v>15.9</v>
      </c>
      <c r="H11" s="15">
        <v>12.6</v>
      </c>
      <c r="I11" s="15">
        <v>2.9</v>
      </c>
      <c r="J11" s="15">
        <v>186</v>
      </c>
      <c r="K11" s="15">
        <v>18</v>
      </c>
      <c r="L11" s="15">
        <v>487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2022-05-31T07:55:51Z</dcterms:modified>
</cp:coreProperties>
</file>