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47B3113-B1A8-498B-9336-82FE535C67C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<sst xmlns="http://schemas.openxmlformats.org/spreadsheetml/2006/main" count="23" uniqueCount="20">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</sst>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K25" sqref="K2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42</v>
      </c>
      <c r="D4" s="15">
        <v>87</v>
      </c>
      <c r="E4" s="15">
        <v>70</v>
      </c>
      <c r="F4" s="15">
        <v>8.8000000000000007</v>
      </c>
      <c r="G4" s="15">
        <v>18.5</v>
      </c>
      <c r="H4" s="15">
        <v>13.4</v>
      </c>
      <c r="I4" s="15">
        <v>2.1</v>
      </c>
      <c r="J4" s="15">
        <v>294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36978</v>
      </c>
      <c r="C5" s="15">
        <v>54</v>
      </c>
      <c r="D5" s="15">
        <v>92</v>
      </c>
      <c r="E5" s="15">
        <v>78</v>
      </c>
      <c r="F5" s="15">
        <v>8.4</v>
      </c>
      <c r="G5" s="15">
        <v>18.3</v>
      </c>
      <c r="H5" s="15">
        <v>13.3</v>
      </c>
      <c r="I5" s="15">
        <v>1.8</v>
      </c>
      <c r="J5" s="15">
        <v>292</v>
      </c>
      <c r="K5" s="15">
        <v>0</v>
      </c>
      <c r="L5" s="15">
        <v>649</v>
      </c>
    </row>
    <row r="6" spans="1:12" ht="11.1" customHeight="1" x14ac:dyDescent="0.25">
      <c r="A6" s="14"/>
      <c r="B6" s="9">
        <f t="shared" ref="B6:B11" si="0">( B5+1)</f>
        <v>36979</v>
      </c>
      <c r="C6" s="15">
        <v>51</v>
      </c>
      <c r="D6" s="15">
        <v>94</v>
      </c>
      <c r="E6" s="15">
        <v>78</v>
      </c>
      <c r="F6" s="15">
        <v>9.4</v>
      </c>
      <c r="G6" s="15">
        <v>18.2</v>
      </c>
      <c r="H6" s="15">
        <v>13.2</v>
      </c>
      <c r="I6" s="15">
        <v>2.1</v>
      </c>
      <c r="J6" s="15">
        <v>295</v>
      </c>
      <c r="K6" s="15">
        <v>6</v>
      </c>
      <c r="L6" s="15">
        <v>484</v>
      </c>
    </row>
    <row r="7" spans="1:12" ht="11.1" customHeight="1" x14ac:dyDescent="0.25">
      <c r="A7" s="14"/>
      <c r="B7" s="9">
        <f t="shared" si="0"/>
        <v>36980</v>
      </c>
      <c r="C7" s="15">
        <v>60</v>
      </c>
      <c r="D7" s="15">
        <v>95</v>
      </c>
      <c r="E7" s="15">
        <v>81</v>
      </c>
      <c r="F7" s="15">
        <v>7.5</v>
      </c>
      <c r="G7" s="15">
        <v>13.9</v>
      </c>
      <c r="H7" s="15">
        <v>10.8</v>
      </c>
      <c r="I7" s="15">
        <v>1.1000000000000001</v>
      </c>
      <c r="J7" s="15">
        <v>138</v>
      </c>
      <c r="K7" s="15">
        <v>8.6</v>
      </c>
      <c r="L7" s="15">
        <v>302</v>
      </c>
    </row>
    <row r="8" spans="1:12" ht="11.1" customHeight="1" x14ac:dyDescent="0.25">
      <c r="A8" s="14"/>
      <c r="B8" s="9">
        <f t="shared" si="0"/>
        <v>36981</v>
      </c>
      <c r="C8" s="15">
        <v>58</v>
      </c>
      <c r="D8" s="15">
        <v>88</v>
      </c>
      <c r="E8" s="15">
        <v>72</v>
      </c>
      <c r="F8" s="15">
        <v>6.8</v>
      </c>
      <c r="G8" s="15">
        <v>15.1</v>
      </c>
      <c r="H8" s="15">
        <v>11.2</v>
      </c>
      <c r="I8" s="15">
        <v>2.4</v>
      </c>
      <c r="J8" s="15">
        <v>72</v>
      </c>
      <c r="K8" s="15">
        <v>5.5</v>
      </c>
      <c r="L8" s="15">
        <v>301</v>
      </c>
    </row>
    <row r="9" spans="1:12" ht="11.1" customHeight="1" x14ac:dyDescent="0.25">
      <c r="A9" s="14"/>
      <c r="B9" s="9">
        <f t="shared" si="0"/>
        <v>36982</v>
      </c>
      <c r="C9" s="15">
        <v>42</v>
      </c>
      <c r="D9" s="15">
        <v>88</v>
      </c>
      <c r="E9" s="15">
        <v>58</v>
      </c>
      <c r="F9" s="15">
        <v>9.5</v>
      </c>
      <c r="G9" s="15">
        <v>13.9</v>
      </c>
      <c r="H9" s="15">
        <v>11.6</v>
      </c>
      <c r="I9" s="15">
        <v>1.9</v>
      </c>
      <c r="J9" s="15">
        <v>39</v>
      </c>
      <c r="K9" s="15">
        <v>0.7</v>
      </c>
      <c r="L9" s="15">
        <v>119</v>
      </c>
    </row>
    <row r="10" spans="1:12" ht="11.1" customHeight="1" x14ac:dyDescent="0.25">
      <c r="A10" s="14"/>
      <c r="B10" s="9">
        <f t="shared" si="0"/>
        <v>36983</v>
      </c>
      <c r="C10" s="15">
        <v>35</v>
      </c>
      <c r="D10" s="15">
        <v>77</v>
      </c>
      <c r="E10" s="15">
        <v>55</v>
      </c>
      <c r="F10" s="15">
        <v>7.2</v>
      </c>
      <c r="G10" s="15">
        <v>16.7</v>
      </c>
      <c r="H10" s="15">
        <v>11.8</v>
      </c>
      <c r="I10" s="15">
        <v>1.8</v>
      </c>
      <c r="J10" s="15">
        <v>67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24</v>
      </c>
      <c r="D11" s="15">
        <v>98</v>
      </c>
      <c r="E11" s="15">
        <v>56</v>
      </c>
      <c r="F11" s="15">
        <v>5.2</v>
      </c>
      <c r="G11" s="15">
        <v>17.7</v>
      </c>
      <c r="H11" s="15">
        <v>11.3</v>
      </c>
      <c r="I11" s="15">
        <v>1.4</v>
      </c>
      <c r="J11" s="15">
        <v>309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2022-05-30T09:24:08Z</dcterms:modified>
</cp:coreProperties>
</file>