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D5181DA7-D656-4C47-A2C8-546BAC5870A1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<sst xmlns="http://schemas.openxmlformats.org/spreadsheetml/2006/main" count="31" uniqueCount="21">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</sst>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85" zoomScaleNormal="85" workbookViewId="0">
      <selection activeCell="H23" sqref="H2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37026</v>
      </c>
      <c r="C3" s="12">
        <v>32</v>
      </c>
      <c r="D3" s="12">
        <v>91</v>
      </c>
      <c r="E3" s="12">
        <v>65</v>
      </c>
      <c r="F3" s="12">
        <v>12.2</v>
      </c>
      <c r="G3" s="12">
        <v>25.7</v>
      </c>
      <c r="H3" s="12">
        <v>19</v>
      </c>
      <c r="I3" s="12">
        <v>1.4</v>
      </c>
      <c r="J3" s="12">
        <v>211</v>
      </c>
      <c r="K3" s="12">
        <v>0</v>
      </c>
      <c r="L3" s="11" t="s">
        <v>19</v>
      </c>
    </row>
    <row r="4" spans="1:17" x14ac:dyDescent="0.2">
      <c r="A4" s="3"/>
      <c r="B4" s="9">
        <f>( B3+1)</f>
        <v>37027</v>
      </c>
      <c r="C4" s="12">
        <v>35</v>
      </c>
      <c r="D4" s="12">
        <v>90</v>
      </c>
      <c r="E4" s="12">
        <v>63</v>
      </c>
      <c r="F4" s="12">
        <v>10.4</v>
      </c>
      <c r="G4" s="12">
        <v>28</v>
      </c>
      <c r="H4" s="12">
        <v>19.899999999999999</v>
      </c>
      <c r="I4" s="12">
        <v>1.5</v>
      </c>
      <c r="J4" s="12">
        <v>208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37028</v>
      </c>
      <c r="C5" s="12">
        <v>17</v>
      </c>
      <c r="D5" s="12">
        <v>90</v>
      </c>
      <c r="E5" s="12">
        <v>46</v>
      </c>
      <c r="F5" s="12">
        <v>13.6</v>
      </c>
      <c r="G5" s="12">
        <v>35.1</v>
      </c>
      <c r="H5" s="12">
        <v>25.9</v>
      </c>
      <c r="I5" s="12">
        <v>3</v>
      </c>
      <c r="J5" s="12">
        <v>116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37029</v>
      </c>
      <c r="C6" s="12">
        <v>21</v>
      </c>
      <c r="D6" s="12">
        <v>80</v>
      </c>
      <c r="E6" s="12">
        <v>46</v>
      </c>
      <c r="F6" s="12">
        <v>18.7</v>
      </c>
      <c r="G6" s="12">
        <v>32.5</v>
      </c>
      <c r="H6" s="12">
        <v>26.5</v>
      </c>
      <c r="I6" s="12">
        <v>2.2000000000000002</v>
      </c>
      <c r="J6" s="12">
        <v>132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37030</v>
      </c>
      <c r="C7" s="12">
        <v>31</v>
      </c>
      <c r="D7" s="12">
        <v>83</v>
      </c>
      <c r="E7" s="12">
        <v>56</v>
      </c>
      <c r="F7" s="12">
        <v>18.600000000000001</v>
      </c>
      <c r="G7" s="12">
        <v>32.5</v>
      </c>
      <c r="H7" s="12">
        <v>24.9</v>
      </c>
      <c r="I7" s="12">
        <v>2.7</v>
      </c>
      <c r="J7" s="12">
        <v>60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37031</v>
      </c>
      <c r="C8" s="12">
        <v>36</v>
      </c>
      <c r="D8" s="12">
        <v>71</v>
      </c>
      <c r="E8" s="12">
        <v>55</v>
      </c>
      <c r="F8" s="12">
        <v>18.8</v>
      </c>
      <c r="G8" s="12">
        <v>28.3</v>
      </c>
      <c r="H8" s="12">
        <v>23.6</v>
      </c>
      <c r="I8" s="12">
        <v>2.1</v>
      </c>
      <c r="J8" s="12">
        <v>284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37032</v>
      </c>
      <c r="C9" s="12">
        <v>36</v>
      </c>
      <c r="D9" s="12">
        <v>87</v>
      </c>
      <c r="E9" s="12">
        <v>67</v>
      </c>
      <c r="F9" s="12">
        <v>17.8</v>
      </c>
      <c r="G9" s="12">
        <v>29</v>
      </c>
      <c r="H9" s="12">
        <v>22.8</v>
      </c>
      <c r="I9" s="12">
        <v>1.9</v>
      </c>
      <c r="J9" s="12">
        <v>151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37033</v>
      </c>
      <c r="C10" s="12">
        <v>35</v>
      </c>
      <c r="D10" s="12">
        <v>85</v>
      </c>
      <c r="E10" s="12">
        <v>62</v>
      </c>
      <c r="F10" s="12">
        <v>16.8</v>
      </c>
      <c r="G10" s="12">
        <v>30.7</v>
      </c>
      <c r="H10" s="12">
        <v>23.3</v>
      </c>
      <c r="I10" s="12">
        <v>2.2999999999999998</v>
      </c>
      <c r="J10" s="12">
        <v>161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2022-06-03T06:55:58Z</dcterms:modified>
</cp:coreProperties>
</file>