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4C0F0811-1FF3-4B03-AA19-6E4D9B96AC9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<sst xmlns="http://schemas.openxmlformats.org/spreadsheetml/2006/main" count="23" uniqueCount="20">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</sst>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85" zoomScaleNormal="85" workbookViewId="0">
      <selection activeCell="E32" sqref="E32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37060</v>
      </c>
      <c r="C4" s="13">
        <v>46</v>
      </c>
      <c r="D4" s="13">
        <v>95</v>
      </c>
      <c r="E4" s="13">
        <v>72</v>
      </c>
      <c r="F4" s="13">
        <v>13.2</v>
      </c>
      <c r="G4" s="13">
        <v>25.5</v>
      </c>
      <c r="H4" s="13">
        <v>19.2</v>
      </c>
      <c r="I4" s="13">
        <v>6.5</v>
      </c>
      <c r="J4" s="13">
        <v>237</v>
      </c>
      <c r="K4" s="13">
        <v>22</v>
      </c>
      <c r="L4" s="13">
        <v>333</v>
      </c>
    </row>
    <row r="5" spans="1:12" ht="16.350000000000001" customHeight="1" x14ac:dyDescent="0.2">
      <c r="A5" s="12"/>
      <c r="B5" s="11">
        <f>( B4+1)</f>
        <v>37061</v>
      </c>
      <c r="C5" s="13">
        <v>40</v>
      </c>
      <c r="D5" s="13">
        <v>87</v>
      </c>
      <c r="E5" s="13">
        <v>57</v>
      </c>
      <c r="F5" s="13">
        <v>14.9</v>
      </c>
      <c r="G5" s="13">
        <v>26.2</v>
      </c>
      <c r="H5" s="13">
        <v>19.8</v>
      </c>
      <c r="I5" s="13">
        <v>4.0999999999999996</v>
      </c>
      <c r="J5" s="13">
        <v>24</v>
      </c>
      <c r="K5" s="13">
        <v>0</v>
      </c>
      <c r="L5" s="13">
        <v>132</v>
      </c>
    </row>
    <row r="6" spans="1:12" ht="16.350000000000001" customHeight="1" x14ac:dyDescent="0.2">
      <c r="A6" s="12"/>
      <c r="B6" s="11">
        <f t="shared" ref="B6:B11" si="0">( B5+1)</f>
        <v>37062</v>
      </c>
      <c r="C6" s="13">
        <v>33</v>
      </c>
      <c r="D6" s="13">
        <v>75</v>
      </c>
      <c r="E6" s="13">
        <v>51</v>
      </c>
      <c r="F6" s="13">
        <v>15.3</v>
      </c>
      <c r="G6" s="13">
        <v>27.2</v>
      </c>
      <c r="H6" s="13">
        <v>20.8</v>
      </c>
      <c r="I6" s="13">
        <v>3.3</v>
      </c>
      <c r="J6" s="13">
        <v>276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>( B6+1)</f>
        <v>37063</v>
      </c>
      <c r="C7" s="13">
        <v>34</v>
      </c>
      <c r="D7" s="13">
        <v>78</v>
      </c>
      <c r="E7" s="13">
        <v>58</v>
      </c>
      <c r="F7" s="13">
        <v>14.1</v>
      </c>
      <c r="G7" s="13">
        <v>29.1</v>
      </c>
      <c r="H7" s="13">
        <v>21.2</v>
      </c>
      <c r="I7" s="13">
        <v>4.5</v>
      </c>
      <c r="J7" s="13">
        <v>238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37064</v>
      </c>
      <c r="C8" s="13">
        <v>40</v>
      </c>
      <c r="D8" s="13">
        <v>87</v>
      </c>
      <c r="E8" s="13">
        <v>68</v>
      </c>
      <c r="F8" s="13">
        <v>17.399999999999999</v>
      </c>
      <c r="G8" s="13">
        <v>27.3</v>
      </c>
      <c r="H8" s="13">
        <v>21.9</v>
      </c>
      <c r="I8" s="13">
        <v>5.6</v>
      </c>
      <c r="J8" s="13">
        <v>245</v>
      </c>
      <c r="K8" s="13">
        <v>0</v>
      </c>
      <c r="L8" s="13">
        <v>418</v>
      </c>
    </row>
    <row r="9" spans="1:12" ht="16.350000000000001" customHeight="1" x14ac:dyDescent="0.2">
      <c r="A9" s="12"/>
      <c r="B9" s="11">
        <f t="shared" si="0"/>
        <v>37065</v>
      </c>
      <c r="C9" s="13">
        <v>55</v>
      </c>
      <c r="D9" s="13">
        <v>93</v>
      </c>
      <c r="E9" s="13">
        <v>75</v>
      </c>
      <c r="F9" s="13">
        <v>17</v>
      </c>
      <c r="G9" s="13">
        <v>27.8</v>
      </c>
      <c r="H9" s="13">
        <v>22.4</v>
      </c>
      <c r="I9" s="13">
        <v>4.9000000000000004</v>
      </c>
      <c r="J9" s="13">
        <v>246</v>
      </c>
      <c r="K9" s="13">
        <v>0</v>
      </c>
      <c r="L9" s="13">
        <v>521</v>
      </c>
    </row>
    <row r="10" spans="1:12" ht="16.350000000000001" customHeight="1" x14ac:dyDescent="0.2">
      <c r="A10" s="12"/>
      <c r="B10" s="11">
        <f t="shared" si="0"/>
        <v>37066</v>
      </c>
      <c r="C10" s="13">
        <v>37</v>
      </c>
      <c r="D10" s="13">
        <v>96</v>
      </c>
      <c r="E10" s="13">
        <v>76</v>
      </c>
      <c r="F10" s="13">
        <v>18.100000000000001</v>
      </c>
      <c r="G10" s="13">
        <v>34.299999999999997</v>
      </c>
      <c r="H10" s="13">
        <v>24.1</v>
      </c>
      <c r="I10" s="13">
        <v>3.8</v>
      </c>
      <c r="J10" s="13">
        <v>291</v>
      </c>
      <c r="K10" s="13">
        <v>1.2</v>
      </c>
      <c r="L10" s="13">
        <v>663</v>
      </c>
    </row>
    <row r="11" spans="1:12" ht="16.350000000000001" customHeight="1" x14ac:dyDescent="0.2">
      <c r="A11" s="12"/>
      <c r="B11" s="11">
        <f t="shared" si="0"/>
        <v>37067</v>
      </c>
      <c r="C11" s="13">
        <v>22</v>
      </c>
      <c r="D11" s="13">
        <v>80</v>
      </c>
      <c r="E11" s="13">
        <v>51</v>
      </c>
      <c r="F11" s="13">
        <v>19.600000000000001</v>
      </c>
      <c r="G11" s="13">
        <v>34.5</v>
      </c>
      <c r="H11" s="13">
        <v>26.7</v>
      </c>
      <c r="I11" s="13">
        <v>4.5999999999999996</v>
      </c>
      <c r="J11" s="13">
        <v>56</v>
      </c>
      <c r="K11" s="13">
        <v>0</v>
      </c>
      <c r="L11" s="13">
        <v>55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2022-06-07T09:57:30Z</dcterms:modified>
</cp:coreProperties>
</file>