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BN\"/>
    </mc:Choice>
  </mc:AlternateContent>
  <xr:revisionPtr revIDLastSave="0" documentId="8_{379B69A6-D7ED-4B53-84B9-FA8E6943CFD5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<sst xmlns="http://schemas.openxmlformats.org/spreadsheetml/2006/main" count="27" uniqueCount="17">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</sst>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A3" sqref="A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37040</v>
      </c>
      <c r="C3" s="10">
        <v>46</v>
      </c>
      <c r="D3" s="10">
        <v>97</v>
      </c>
      <c r="E3" s="10">
        <v>71</v>
      </c>
      <c r="F3" s="10">
        <v>11.9</v>
      </c>
      <c r="G3" s="10">
        <v>29.8</v>
      </c>
      <c r="H3" s="10">
        <v>21.1</v>
      </c>
      <c r="I3" s="10">
        <v>0</v>
      </c>
      <c r="J3" s="11" t="s">
        <v>16</v>
      </c>
    </row>
    <row r="4" spans="1:10" x14ac:dyDescent="0.2">
      <c r="A4" s="3"/>
      <c r="B4" s="9">
        <f>( B3+1)</f>
        <v>37041</v>
      </c>
      <c r="C4" s="10">
        <v>53</v>
      </c>
      <c r="D4" s="10">
        <v>93</v>
      </c>
      <c r="E4" s="10">
        <v>74</v>
      </c>
      <c r="F4" s="10">
        <v>17.100000000000001</v>
      </c>
      <c r="G4" s="10">
        <v>28.8</v>
      </c>
      <c r="H4" s="10">
        <v>22.2</v>
      </c>
      <c r="I4" s="10">
        <v>0</v>
      </c>
      <c r="J4" s="11" t="s">
        <v>16</v>
      </c>
    </row>
    <row r="5" spans="1:10" x14ac:dyDescent="0.2">
      <c r="A5" s="3"/>
      <c r="B5" s="9">
        <f t="shared" ref="B5:B10" si="0">( B4+1)</f>
        <v>37042</v>
      </c>
      <c r="C5" s="10">
        <v>35</v>
      </c>
      <c r="D5" s="10">
        <v>95</v>
      </c>
      <c r="E5" s="10">
        <v>64</v>
      </c>
      <c r="F5" s="10">
        <v>15.8</v>
      </c>
      <c r="G5" s="10">
        <v>28.7</v>
      </c>
      <c r="H5" s="10">
        <v>22</v>
      </c>
      <c r="I5" s="10">
        <v>0</v>
      </c>
      <c r="J5" s="11" t="s">
        <v>16</v>
      </c>
    </row>
    <row r="6" spans="1:10" x14ac:dyDescent="0.2">
      <c r="A6" s="3"/>
      <c r="B6" s="9">
        <f>( B5+1)</f>
        <v>37043</v>
      </c>
      <c r="C6" s="10">
        <v>36</v>
      </c>
      <c r="D6" s="10">
        <v>93</v>
      </c>
      <c r="E6" s="10">
        <v>67</v>
      </c>
      <c r="F6" s="10">
        <v>14.3</v>
      </c>
      <c r="G6" s="10">
        <v>28.9</v>
      </c>
      <c r="H6" s="10">
        <v>21.3</v>
      </c>
      <c r="I6" s="10">
        <v>2</v>
      </c>
      <c r="J6" s="11" t="s">
        <v>16</v>
      </c>
    </row>
    <row r="7" spans="1:10" x14ac:dyDescent="0.2">
      <c r="A7" s="3"/>
      <c r="B7" s="9">
        <f t="shared" si="0"/>
        <v>37044</v>
      </c>
      <c r="C7" s="10">
        <v>28</v>
      </c>
      <c r="D7" s="10">
        <v>83</v>
      </c>
      <c r="E7" s="10">
        <v>56</v>
      </c>
      <c r="F7" s="10">
        <v>14.6</v>
      </c>
      <c r="G7" s="10">
        <v>30.9</v>
      </c>
      <c r="H7" s="10">
        <v>21.7</v>
      </c>
      <c r="I7" s="10">
        <v>0</v>
      </c>
      <c r="J7" s="11" t="s">
        <v>16</v>
      </c>
    </row>
    <row r="8" spans="1:10" x14ac:dyDescent="0.2">
      <c r="A8" s="3"/>
      <c r="B8" s="9">
        <f t="shared" si="0"/>
        <v>37045</v>
      </c>
      <c r="C8" s="10">
        <v>46</v>
      </c>
      <c r="D8" s="10">
        <v>86</v>
      </c>
      <c r="E8" s="10">
        <v>66</v>
      </c>
      <c r="F8" s="10">
        <v>14.3</v>
      </c>
      <c r="G8" s="10">
        <v>24.8</v>
      </c>
      <c r="H8" s="10">
        <v>20.100000000000001</v>
      </c>
      <c r="I8" s="10">
        <v>0.2</v>
      </c>
      <c r="J8" s="11" t="s">
        <v>16</v>
      </c>
    </row>
    <row r="9" spans="1:10" x14ac:dyDescent="0.2">
      <c r="A9" s="3"/>
      <c r="B9" s="9">
        <f t="shared" si="0"/>
        <v>37046</v>
      </c>
      <c r="C9" s="10">
        <v>20</v>
      </c>
      <c r="D9" s="10">
        <v>96</v>
      </c>
      <c r="E9" s="10">
        <v>52</v>
      </c>
      <c r="F9" s="10">
        <v>9.9</v>
      </c>
      <c r="G9" s="10">
        <v>26.9</v>
      </c>
      <c r="H9" s="10">
        <v>18.2</v>
      </c>
      <c r="I9" s="10">
        <v>0</v>
      </c>
      <c r="J9" s="11" t="s">
        <v>16</v>
      </c>
    </row>
    <row r="10" spans="1:10" x14ac:dyDescent="0.2">
      <c r="A10" s="3"/>
      <c r="B10" s="9">
        <f t="shared" si="0"/>
        <v>37047</v>
      </c>
      <c r="C10" s="10">
        <v>26</v>
      </c>
      <c r="D10" s="10">
        <v>91</v>
      </c>
      <c r="E10" s="10">
        <v>56</v>
      </c>
      <c r="F10" s="10">
        <v>6.2</v>
      </c>
      <c r="G10" s="10">
        <v>27.6</v>
      </c>
      <c r="H10" s="10">
        <v>17.399999999999999</v>
      </c>
      <c r="I10" s="10">
        <v>0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2001-06-06T09:14:10Z</cp:lastPrinted>
  <dcterms:created xsi:type="dcterms:W3CDTF">2001-01-04T11:14:20Z</dcterms:created>
  <dcterms:modified xsi:type="dcterms:W3CDTF">2022-06-09T09:19:21Z</dcterms:modified>
</cp:coreProperties>
</file>