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6EB5D985-A34B-43EB-A032-AC7C2A2DD3FE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<sst xmlns="http://schemas.openxmlformats.org/spreadsheetml/2006/main" count="23" uniqueCount="20">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</sst>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U7" sqref="U7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37082</v>
      </c>
      <c r="C3" s="10">
        <v>49</v>
      </c>
      <c r="D3" s="10">
        <v>98</v>
      </c>
      <c r="E3" s="10">
        <v>82</v>
      </c>
      <c r="F3" s="10">
        <v>19.100000000000001</v>
      </c>
      <c r="G3" s="10">
        <v>30.1</v>
      </c>
      <c r="H3" s="10">
        <v>23.9</v>
      </c>
      <c r="I3" s="10">
        <v>1.6</v>
      </c>
      <c r="J3" s="10">
        <v>66</v>
      </c>
      <c r="K3" s="10">
        <v>0.6</v>
      </c>
      <c r="L3" s="10">
        <v>538</v>
      </c>
    </row>
    <row r="4" spans="1:12" x14ac:dyDescent="0.2">
      <c r="A4" s="3"/>
      <c r="B4" s="9">
        <f>( B3+1)</f>
        <v>37083</v>
      </c>
      <c r="C4" s="10">
        <v>28</v>
      </c>
      <c r="D4" s="10">
        <v>98</v>
      </c>
      <c r="E4" s="10">
        <v>69</v>
      </c>
      <c r="F4" s="10">
        <v>17.100000000000001</v>
      </c>
      <c r="G4" s="10">
        <v>35.700000000000003</v>
      </c>
      <c r="H4" s="10">
        <v>25.9</v>
      </c>
      <c r="I4" s="10">
        <v>1.8</v>
      </c>
      <c r="J4" s="10">
        <v>254</v>
      </c>
      <c r="K4" s="10">
        <v>0</v>
      </c>
      <c r="L4" s="10">
        <v>355</v>
      </c>
    </row>
    <row r="5" spans="1:12" x14ac:dyDescent="0.2">
      <c r="A5" s="3"/>
      <c r="B5" s="9">
        <f t="shared" ref="B5:B10" si="0">( B4+1)</f>
        <v>37084</v>
      </c>
      <c r="C5" s="10">
        <v>53</v>
      </c>
      <c r="D5" s="10">
        <v>98</v>
      </c>
      <c r="E5" s="10">
        <v>82</v>
      </c>
      <c r="F5" s="10">
        <v>18.2</v>
      </c>
      <c r="G5" s="10">
        <v>31.8</v>
      </c>
      <c r="H5" s="10">
        <v>25.3</v>
      </c>
      <c r="I5" s="10">
        <v>2.7</v>
      </c>
      <c r="J5" s="10">
        <v>195</v>
      </c>
      <c r="K5" s="10">
        <v>0</v>
      </c>
      <c r="L5" s="10">
        <v>272</v>
      </c>
    </row>
    <row r="6" spans="1:12" x14ac:dyDescent="0.2">
      <c r="A6" s="3"/>
      <c r="B6" s="9">
        <f>( B5+1)</f>
        <v>37085</v>
      </c>
      <c r="C6" s="10">
        <v>54</v>
      </c>
      <c r="D6" s="10">
        <v>98</v>
      </c>
      <c r="E6" s="10">
        <v>80</v>
      </c>
      <c r="F6" s="10">
        <v>19.600000000000001</v>
      </c>
      <c r="G6" s="10">
        <v>31</v>
      </c>
      <c r="H6" s="10">
        <v>25.1</v>
      </c>
      <c r="I6" s="10">
        <v>2.2999999999999998</v>
      </c>
      <c r="J6" s="10">
        <v>216</v>
      </c>
      <c r="K6" s="10">
        <v>0</v>
      </c>
      <c r="L6" s="10">
        <v>312</v>
      </c>
    </row>
    <row r="7" spans="1:12" x14ac:dyDescent="0.2">
      <c r="A7" s="3"/>
      <c r="B7" s="9">
        <f t="shared" si="0"/>
        <v>37086</v>
      </c>
      <c r="C7" s="10">
        <v>42</v>
      </c>
      <c r="D7" s="10">
        <v>98</v>
      </c>
      <c r="E7" s="10">
        <v>77</v>
      </c>
      <c r="F7" s="10">
        <v>19.399999999999999</v>
      </c>
      <c r="G7" s="10">
        <v>35.200000000000003</v>
      </c>
      <c r="H7" s="10">
        <v>27.4</v>
      </c>
      <c r="I7" s="10">
        <v>1.7</v>
      </c>
      <c r="J7" s="10">
        <v>236</v>
      </c>
      <c r="K7" s="10">
        <v>0</v>
      </c>
      <c r="L7" s="10">
        <v>390</v>
      </c>
    </row>
    <row r="8" spans="1:12" x14ac:dyDescent="0.2">
      <c r="A8" s="3"/>
      <c r="B8" s="9">
        <f t="shared" si="0"/>
        <v>37087</v>
      </c>
      <c r="C8" s="10">
        <v>31</v>
      </c>
      <c r="D8" s="10">
        <v>98</v>
      </c>
      <c r="E8" s="10">
        <v>68</v>
      </c>
      <c r="F8" s="10">
        <v>19.399999999999999</v>
      </c>
      <c r="G8" s="10">
        <v>37.799999999999997</v>
      </c>
      <c r="H8" s="10">
        <v>28.2</v>
      </c>
      <c r="I8" s="10">
        <v>2.4</v>
      </c>
      <c r="J8" s="10">
        <v>219</v>
      </c>
      <c r="K8" s="10">
        <v>0</v>
      </c>
      <c r="L8" s="10">
        <v>353</v>
      </c>
    </row>
    <row r="9" spans="1:12" x14ac:dyDescent="0.2">
      <c r="A9" s="3"/>
      <c r="B9" s="9">
        <f t="shared" si="0"/>
        <v>37088</v>
      </c>
      <c r="C9" s="10">
        <v>54</v>
      </c>
      <c r="D9" s="10">
        <v>98</v>
      </c>
      <c r="E9" s="10">
        <v>80</v>
      </c>
      <c r="F9" s="10">
        <v>17.2</v>
      </c>
      <c r="G9" s="10">
        <v>31.7</v>
      </c>
      <c r="H9" s="10">
        <v>25.3</v>
      </c>
      <c r="I9" s="10">
        <v>2.7</v>
      </c>
      <c r="J9" s="10">
        <v>222</v>
      </c>
      <c r="K9" s="10">
        <v>0</v>
      </c>
      <c r="L9" s="10">
        <v>1</v>
      </c>
    </row>
    <row r="10" spans="1:12" x14ac:dyDescent="0.2">
      <c r="A10" s="3"/>
      <c r="B10" s="9">
        <f t="shared" si="0"/>
        <v>37089</v>
      </c>
      <c r="C10" s="10">
        <v>47</v>
      </c>
      <c r="D10" s="10">
        <v>98</v>
      </c>
      <c r="E10" s="10">
        <v>75</v>
      </c>
      <c r="F10" s="10">
        <v>18.100000000000001</v>
      </c>
      <c r="G10" s="10">
        <v>29.4</v>
      </c>
      <c r="H10" s="10">
        <v>23.7</v>
      </c>
      <c r="I10" s="10">
        <v>2.8</v>
      </c>
      <c r="J10" s="10">
        <v>240</v>
      </c>
      <c r="K10" s="10">
        <v>0</v>
      </c>
      <c r="L10" s="10">
        <v>339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al18/07/01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2001-08-07T08:49:32Z</cp:lastPrinted>
  <dcterms:created xsi:type="dcterms:W3CDTF">2001-01-04T11:14:20Z</dcterms:created>
  <dcterms:modified xsi:type="dcterms:W3CDTF">2022-06-14T07:53:54Z</dcterms:modified>
</cp:coreProperties>
</file>