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08DAC083-6D7F-4439-A4B8-A929D13C16F8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<sst xmlns="http://schemas.openxmlformats.org/spreadsheetml/2006/main" count="23" uniqueCount="20">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</sst>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37082</v>
      </c>
      <c r="C4" s="15">
        <v>42</v>
      </c>
      <c r="D4" s="15">
        <v>92</v>
      </c>
      <c r="E4" s="15">
        <v>67</v>
      </c>
      <c r="F4" s="15">
        <v>20.9</v>
      </c>
      <c r="G4" s="15">
        <v>31.4</v>
      </c>
      <c r="H4" s="15">
        <v>26.3</v>
      </c>
      <c r="I4" s="15">
        <v>3.4</v>
      </c>
      <c r="J4" s="15">
        <v>63</v>
      </c>
      <c r="K4" s="15">
        <v>0.2</v>
      </c>
      <c r="L4" s="15">
        <v>10</v>
      </c>
    </row>
    <row r="5" spans="1:12" ht="11.1" customHeight="1" x14ac:dyDescent="0.25">
      <c r="A5" s="14"/>
      <c r="B5" s="9">
        <f>( B4+1)</f>
        <v>37083</v>
      </c>
      <c r="C5" s="15">
        <v>35</v>
      </c>
      <c r="D5" s="15">
        <v>84</v>
      </c>
      <c r="E5" s="15">
        <v>56</v>
      </c>
      <c r="F5" s="15">
        <v>22.5</v>
      </c>
      <c r="G5" s="15">
        <v>34</v>
      </c>
      <c r="H5" s="15">
        <v>28.3</v>
      </c>
      <c r="I5" s="15">
        <v>3.7</v>
      </c>
      <c r="J5" s="15">
        <v>65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37084</v>
      </c>
      <c r="C6" s="15">
        <v>65</v>
      </c>
      <c r="D6" s="15">
        <v>88</v>
      </c>
      <c r="E6" s="15">
        <v>78</v>
      </c>
      <c r="F6" s="15">
        <v>20.399999999999999</v>
      </c>
      <c r="G6" s="15">
        <v>29.7</v>
      </c>
      <c r="H6" s="15">
        <v>25.7</v>
      </c>
      <c r="I6" s="15">
        <v>2.4</v>
      </c>
      <c r="J6" s="15">
        <v>230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37085</v>
      </c>
      <c r="C7" s="15">
        <v>59</v>
      </c>
      <c r="D7" s="15">
        <v>86</v>
      </c>
      <c r="E7" s="15">
        <v>76</v>
      </c>
      <c r="F7" s="15">
        <v>22.3</v>
      </c>
      <c r="G7" s="15">
        <v>29.5</v>
      </c>
      <c r="H7" s="15">
        <v>26</v>
      </c>
      <c r="I7" s="15">
        <v>2.2000000000000002</v>
      </c>
      <c r="J7" s="15">
        <v>235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37086</v>
      </c>
      <c r="C8" s="15">
        <v>53</v>
      </c>
      <c r="D8" s="15">
        <v>92</v>
      </c>
      <c r="E8" s="15">
        <v>76</v>
      </c>
      <c r="F8" s="15">
        <v>20.3</v>
      </c>
      <c r="G8" s="15">
        <v>32.700000000000003</v>
      </c>
      <c r="H8" s="15">
        <v>27</v>
      </c>
      <c r="I8" s="15">
        <v>2.4</v>
      </c>
      <c r="J8" s="15">
        <v>194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37087</v>
      </c>
      <c r="C9" s="15">
        <v>42</v>
      </c>
      <c r="D9" s="15">
        <v>81</v>
      </c>
      <c r="E9" s="15">
        <v>61</v>
      </c>
      <c r="F9" s="15">
        <v>23.1</v>
      </c>
      <c r="G9" s="15">
        <v>34.4</v>
      </c>
      <c r="H9" s="15">
        <v>28.9</v>
      </c>
      <c r="I9" s="15">
        <v>2.7</v>
      </c>
      <c r="J9" s="15">
        <v>295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37088</v>
      </c>
      <c r="C10" s="15">
        <v>49</v>
      </c>
      <c r="D10" s="15">
        <v>90</v>
      </c>
      <c r="E10" s="15">
        <v>71</v>
      </c>
      <c r="F10" s="15">
        <v>21.8</v>
      </c>
      <c r="G10" s="15">
        <v>32.5</v>
      </c>
      <c r="H10" s="15">
        <v>27.4</v>
      </c>
      <c r="I10" s="15">
        <v>2.4</v>
      </c>
      <c r="J10" s="15">
        <v>248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37089</v>
      </c>
      <c r="C11" s="15">
        <v>46</v>
      </c>
      <c r="D11" s="15">
        <v>92</v>
      </c>
      <c r="E11" s="15">
        <v>67</v>
      </c>
      <c r="F11" s="15">
        <v>21.2</v>
      </c>
      <c r="G11" s="15">
        <v>28.4</v>
      </c>
      <c r="H11" s="15">
        <v>25.5</v>
      </c>
      <c r="I11" s="15">
        <v>3.3</v>
      </c>
      <c r="J11" s="15">
        <v>257</v>
      </c>
      <c r="K11" s="15">
        <v>0</v>
      </c>
      <c r="L11" s="15">
        <v>10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al18/07/01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2022-06-16T09:46:20Z</dcterms:modified>
</cp:coreProperties>
</file>