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6B420AD5-8857-4F84-9738-B339424CE098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<sst xmlns="http://schemas.openxmlformats.org/spreadsheetml/2006/main" count="23" uniqueCount="20">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</sst>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37082</v>
      </c>
      <c r="C4" s="15">
        <v>24</v>
      </c>
      <c r="D4" s="15">
        <v>89</v>
      </c>
      <c r="E4" s="15">
        <v>62</v>
      </c>
      <c r="F4" s="15">
        <v>18.399999999999999</v>
      </c>
      <c r="G4" s="15">
        <v>33.200000000000003</v>
      </c>
      <c r="H4" s="15">
        <v>24.7</v>
      </c>
      <c r="I4" s="15">
        <v>1.7</v>
      </c>
      <c r="J4" s="15">
        <v>318</v>
      </c>
      <c r="K4" s="15">
        <v>0.7</v>
      </c>
      <c r="L4" s="15">
        <v>126</v>
      </c>
    </row>
    <row r="5" spans="1:12" ht="11.1" customHeight="1" x14ac:dyDescent="0.25">
      <c r="A5" s="14"/>
      <c r="B5" s="9">
        <f>( B4+1)</f>
        <v>37083</v>
      </c>
      <c r="C5" s="15">
        <v>25</v>
      </c>
      <c r="D5" s="15">
        <v>77</v>
      </c>
      <c r="E5" s="15">
        <v>49</v>
      </c>
      <c r="F5" s="15">
        <v>19.5</v>
      </c>
      <c r="G5" s="15">
        <v>34</v>
      </c>
      <c r="H5" s="15">
        <v>26.7</v>
      </c>
      <c r="I5" s="15">
        <v>1.6</v>
      </c>
      <c r="J5" s="15">
        <v>320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37084</v>
      </c>
      <c r="C6" s="15">
        <v>56</v>
      </c>
      <c r="D6" s="15">
        <v>90</v>
      </c>
      <c r="E6" s="15">
        <v>76</v>
      </c>
      <c r="F6" s="15">
        <v>21.8</v>
      </c>
      <c r="G6" s="15">
        <v>29.8</v>
      </c>
      <c r="H6" s="15">
        <v>25.3</v>
      </c>
      <c r="I6" s="15">
        <v>3.2</v>
      </c>
      <c r="J6" s="15">
        <v>314</v>
      </c>
      <c r="K6" s="15">
        <v>1</v>
      </c>
      <c r="L6" s="15">
        <v>0</v>
      </c>
    </row>
    <row r="7" spans="1:12" ht="11.1" customHeight="1" x14ac:dyDescent="0.25">
      <c r="A7" s="14"/>
      <c r="B7" s="9">
        <f t="shared" si="0"/>
        <v>37085</v>
      </c>
      <c r="C7" s="15">
        <v>54</v>
      </c>
      <c r="D7" s="15">
        <v>89</v>
      </c>
      <c r="E7" s="15">
        <v>72</v>
      </c>
      <c r="F7" s="15">
        <v>20.5</v>
      </c>
      <c r="G7" s="15">
        <v>29.5</v>
      </c>
      <c r="H7" s="15">
        <v>24.5</v>
      </c>
      <c r="I7" s="15">
        <v>2.2000000000000002</v>
      </c>
      <c r="J7" s="15">
        <v>309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37086</v>
      </c>
      <c r="C8" s="15">
        <v>42</v>
      </c>
      <c r="D8" s="15">
        <v>91</v>
      </c>
      <c r="E8" s="15">
        <v>63</v>
      </c>
      <c r="F8" s="15">
        <v>18.5</v>
      </c>
      <c r="G8" s="15">
        <v>33.4</v>
      </c>
      <c r="H8" s="15">
        <v>26.6</v>
      </c>
      <c r="I8" s="15">
        <v>1.8</v>
      </c>
      <c r="J8" s="15">
        <v>308</v>
      </c>
      <c r="K8" s="15">
        <v>0</v>
      </c>
      <c r="L8" s="15">
        <v>213</v>
      </c>
    </row>
    <row r="9" spans="1:12" ht="11.1" customHeight="1" x14ac:dyDescent="0.25">
      <c r="A9" s="14"/>
      <c r="B9" s="9">
        <f t="shared" si="0"/>
        <v>37087</v>
      </c>
      <c r="C9" s="15">
        <v>31</v>
      </c>
      <c r="D9" s="15">
        <v>74</v>
      </c>
      <c r="E9" s="15">
        <v>54</v>
      </c>
      <c r="F9" s="15">
        <v>21.4</v>
      </c>
      <c r="G9" s="15">
        <v>35</v>
      </c>
      <c r="H9" s="15">
        <v>27.9</v>
      </c>
      <c r="I9" s="15">
        <v>2</v>
      </c>
      <c r="J9" s="15">
        <v>301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37088</v>
      </c>
      <c r="C10" s="15">
        <v>42</v>
      </c>
      <c r="D10" s="15">
        <v>78</v>
      </c>
      <c r="E10" s="15">
        <v>58</v>
      </c>
      <c r="F10" s="15">
        <v>20.2</v>
      </c>
      <c r="G10" s="15">
        <v>33.200000000000003</v>
      </c>
      <c r="H10" s="15">
        <v>26.4</v>
      </c>
      <c r="I10" s="15">
        <v>2</v>
      </c>
      <c r="J10" s="15">
        <v>298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37089</v>
      </c>
      <c r="C11" s="15">
        <v>37</v>
      </c>
      <c r="D11" s="15">
        <v>93</v>
      </c>
      <c r="E11" s="15">
        <v>64</v>
      </c>
      <c r="F11" s="15">
        <v>18.899999999999999</v>
      </c>
      <c r="G11" s="15">
        <v>27.8</v>
      </c>
      <c r="H11" s="15">
        <v>23.3</v>
      </c>
      <c r="I11" s="15">
        <v>3</v>
      </c>
      <c r="J11" s="15">
        <v>307</v>
      </c>
      <c r="K11" s="15">
        <v>1.2</v>
      </c>
      <c r="L11" s="15">
        <v>212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al18/07/01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2022-06-16T09:46:07Z</dcterms:modified>
</cp:coreProperties>
</file>