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B99A268C-3BD9-4641-81CC-24D9646668F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<sst xmlns="http://schemas.openxmlformats.org/spreadsheetml/2006/main" count="23" uniqueCount="20">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</sst>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37075</v>
      </c>
      <c r="C4" s="14">
        <v>37</v>
      </c>
      <c r="D4" s="13">
        <v>96</v>
      </c>
      <c r="E4" s="13">
        <v>67</v>
      </c>
      <c r="F4" s="13">
        <v>14.3</v>
      </c>
      <c r="G4" s="13">
        <v>30.9</v>
      </c>
      <c r="H4" s="13">
        <v>23.6</v>
      </c>
      <c r="I4" s="13">
        <v>1.5</v>
      </c>
      <c r="J4" s="13">
        <v>138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37076</v>
      </c>
      <c r="C5" s="14">
        <v>50</v>
      </c>
      <c r="D5" s="13">
        <v>98</v>
      </c>
      <c r="E5" s="13">
        <v>76</v>
      </c>
      <c r="F5" s="13">
        <v>17.2</v>
      </c>
      <c r="G5" s="13">
        <v>29.7</v>
      </c>
      <c r="H5" s="13">
        <v>23.2</v>
      </c>
      <c r="I5" s="13">
        <v>1.5</v>
      </c>
      <c r="J5" s="13">
        <v>178</v>
      </c>
      <c r="K5" s="13">
        <v>0</v>
      </c>
      <c r="L5" s="13">
        <v>628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41</v>
      </c>
      <c r="D6" s="13">
        <v>98</v>
      </c>
      <c r="E6" s="13">
        <v>71</v>
      </c>
      <c r="F6" s="13">
        <v>18</v>
      </c>
      <c r="G6" s="13">
        <v>32.4</v>
      </c>
      <c r="H6" s="13">
        <v>25.2</v>
      </c>
      <c r="I6" s="13">
        <v>1.4</v>
      </c>
      <c r="J6" s="13">
        <v>99</v>
      </c>
      <c r="K6" s="13">
        <v>0.8</v>
      </c>
      <c r="L6" s="13">
        <v>571</v>
      </c>
    </row>
    <row r="7" spans="1:12" ht="16.350000000000001" customHeight="1" x14ac:dyDescent="0.2">
      <c r="A7" s="12"/>
      <c r="B7" s="11">
        <f>( B6+1)</f>
        <v>37078</v>
      </c>
      <c r="C7" s="14">
        <v>37</v>
      </c>
      <c r="D7" s="13">
        <v>95</v>
      </c>
      <c r="E7" s="13">
        <v>70</v>
      </c>
      <c r="F7" s="13">
        <v>17.7</v>
      </c>
      <c r="G7" s="13">
        <v>33.299999999999997</v>
      </c>
      <c r="H7" s="13">
        <v>25.8</v>
      </c>
      <c r="I7" s="13">
        <v>1.2</v>
      </c>
      <c r="J7" s="13">
        <v>73</v>
      </c>
      <c r="K7" s="13">
        <v>2.2000000000000002</v>
      </c>
      <c r="L7" s="13">
        <v>525</v>
      </c>
    </row>
    <row r="8" spans="1:12" ht="16.350000000000001" customHeight="1" x14ac:dyDescent="0.2">
      <c r="A8" s="12"/>
      <c r="B8" s="11">
        <f t="shared" si="0"/>
        <v>37079</v>
      </c>
      <c r="C8" s="14">
        <v>36</v>
      </c>
      <c r="D8" s="13">
        <v>98</v>
      </c>
      <c r="E8" s="13">
        <v>74</v>
      </c>
      <c r="F8" s="13">
        <v>16.600000000000001</v>
      </c>
      <c r="G8" s="13">
        <v>33.299999999999997</v>
      </c>
      <c r="H8" s="13"/>
      <c r="I8" s="13">
        <v>1.5</v>
      </c>
      <c r="J8" s="13">
        <v>212</v>
      </c>
      <c r="K8" s="13">
        <v>1.4</v>
      </c>
      <c r="L8" s="13">
        <v>569</v>
      </c>
    </row>
    <row r="9" spans="1:12" ht="16.350000000000001" customHeight="1" x14ac:dyDescent="0.2">
      <c r="A9" s="12"/>
      <c r="B9" s="11">
        <f t="shared" si="0"/>
        <v>37080</v>
      </c>
      <c r="C9" s="14">
        <v>41</v>
      </c>
      <c r="D9" s="13">
        <v>98</v>
      </c>
      <c r="E9" s="13">
        <v>82</v>
      </c>
      <c r="F9" s="13">
        <v>20</v>
      </c>
      <c r="G9" s="13">
        <v>29.7</v>
      </c>
      <c r="H9" s="13">
        <v>24.6</v>
      </c>
      <c r="I9" s="13">
        <v>1.5</v>
      </c>
      <c r="J9" s="13">
        <v>218</v>
      </c>
      <c r="K9" s="13">
        <v>0</v>
      </c>
      <c r="L9" s="13">
        <v>640</v>
      </c>
    </row>
    <row r="10" spans="1:12" ht="16.350000000000001" customHeight="1" x14ac:dyDescent="0.2">
      <c r="A10" s="12"/>
      <c r="B10" s="11">
        <f t="shared" si="0"/>
        <v>37081</v>
      </c>
      <c r="C10" s="14">
        <v>56</v>
      </c>
      <c r="D10" s="13">
        <v>98</v>
      </c>
      <c r="E10" s="13">
        <v>84</v>
      </c>
      <c r="F10" s="13">
        <v>19</v>
      </c>
      <c r="G10" s="13">
        <v>29.9</v>
      </c>
      <c r="H10" s="13">
        <v>24.3</v>
      </c>
      <c r="I10" s="13">
        <v>1.4</v>
      </c>
      <c r="J10" s="13">
        <v>205</v>
      </c>
      <c r="K10" s="13">
        <v>0</v>
      </c>
      <c r="L10" s="13">
        <v>629</v>
      </c>
    </row>
    <row r="11" spans="1:12" ht="16.350000000000001" customHeight="1" x14ac:dyDescent="0.2">
      <c r="A11" s="12"/>
      <c r="B11" s="11">
        <f t="shared" si="0"/>
        <v>37082</v>
      </c>
      <c r="C11" s="14">
        <v>63</v>
      </c>
      <c r="D11" s="13">
        <v>98</v>
      </c>
      <c r="E11" s="13">
        <v>86</v>
      </c>
      <c r="F11" s="13">
        <v>18.2</v>
      </c>
      <c r="G11" s="13">
        <v>27.9</v>
      </c>
      <c r="H11" s="13">
        <v>23.6</v>
      </c>
      <c r="I11" s="13">
        <v>1.3</v>
      </c>
      <c r="J11" s="13">
        <v>75</v>
      </c>
      <c r="K11" s="13">
        <v>17.600000000000001</v>
      </c>
      <c r="L11" s="13">
        <v>552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2022-06-14T08:42:24Z</dcterms:modified>
</cp:coreProperties>
</file>