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NA\"/>
    </mc:Choice>
  </mc:AlternateContent>
  <xr:revisionPtr revIDLastSave="0" documentId="8_{4C884240-3E52-47F6-B727-755919021794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Foglio1!$A$1:$L$9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</calcChain>
</file>

<file path=xl/sharedStrings.xml><?xml version="1.0" encoding="utf-8"?>
<sst xmlns="http://schemas.openxmlformats.org/spreadsheetml/2006/main" count="30" uniqueCount="21">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</sst>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37103</v>
      </c>
      <c r="C3" s="11">
        <v>31</v>
      </c>
      <c r="D3" s="11">
        <v>84</v>
      </c>
      <c r="E3" s="11">
        <v>50</v>
      </c>
      <c r="F3" s="11">
        <v>20.5</v>
      </c>
      <c r="G3" s="11">
        <v>34.4</v>
      </c>
      <c r="H3" s="11">
        <v>27.8</v>
      </c>
      <c r="I3" s="11">
        <v>1.9</v>
      </c>
      <c r="J3" s="11">
        <v>38</v>
      </c>
      <c r="K3" s="11">
        <v>0</v>
      </c>
      <c r="L3" s="10" t="s">
        <v>19</v>
      </c>
    </row>
    <row r="4" spans="1:12" x14ac:dyDescent="0.2">
      <c r="A4" s="3"/>
      <c r="B4" s="9">
        <f>( B3+1)</f>
        <v>37104</v>
      </c>
      <c r="C4" s="11">
        <v>31</v>
      </c>
      <c r="D4" s="11">
        <v>77</v>
      </c>
      <c r="E4" s="11">
        <v>54</v>
      </c>
      <c r="F4" s="11">
        <v>19.5</v>
      </c>
      <c r="G4" s="11">
        <v>35.9</v>
      </c>
      <c r="H4" s="11">
        <v>27.4</v>
      </c>
      <c r="I4" s="11">
        <v>1.5</v>
      </c>
      <c r="J4" s="11">
        <v>280</v>
      </c>
      <c r="K4" s="11">
        <v>0</v>
      </c>
      <c r="L4" s="10" t="s">
        <v>19</v>
      </c>
    </row>
    <row r="5" spans="1:12" x14ac:dyDescent="0.2">
      <c r="A5" s="3"/>
      <c r="B5" s="9">
        <f t="shared" ref="B5:B9" si="0">( B4+1)</f>
        <v>37105</v>
      </c>
      <c r="C5" s="11">
        <v>32</v>
      </c>
      <c r="D5" s="11">
        <v>68</v>
      </c>
      <c r="E5" s="11">
        <v>51</v>
      </c>
      <c r="F5" s="11">
        <v>19.899999999999999</v>
      </c>
      <c r="G5" s="11">
        <v>36.1</v>
      </c>
      <c r="H5" s="11">
        <v>28</v>
      </c>
      <c r="I5" s="11">
        <v>1.6</v>
      </c>
      <c r="J5" s="11">
        <v>281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37106</v>
      </c>
      <c r="C6" s="11">
        <v>35</v>
      </c>
      <c r="D6" s="11">
        <v>76</v>
      </c>
      <c r="E6" s="11">
        <v>58</v>
      </c>
      <c r="F6" s="11">
        <v>21.9</v>
      </c>
      <c r="G6" s="11">
        <v>35.700000000000003</v>
      </c>
      <c r="H6" s="11">
        <v>27.9</v>
      </c>
      <c r="I6" s="11">
        <v>1.5</v>
      </c>
      <c r="J6" s="11">
        <v>268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37107</v>
      </c>
      <c r="C7" s="11">
        <v>20</v>
      </c>
      <c r="D7" s="11">
        <v>78</v>
      </c>
      <c r="E7" s="11">
        <v>55</v>
      </c>
      <c r="F7" s="11">
        <v>20.7</v>
      </c>
      <c r="G7" s="11">
        <v>35.5</v>
      </c>
      <c r="H7" s="11">
        <v>27.4</v>
      </c>
      <c r="I7" s="11">
        <v>1.7</v>
      </c>
      <c r="J7" s="11">
        <v>276</v>
      </c>
      <c r="K7" s="11">
        <v>0</v>
      </c>
      <c r="L7" s="10" t="s">
        <v>19</v>
      </c>
    </row>
    <row r="8" spans="1:12" x14ac:dyDescent="0.2">
      <c r="A8" s="3"/>
      <c r="B8" s="9">
        <f t="shared" si="0"/>
        <v>37108</v>
      </c>
      <c r="C8" s="11">
        <v>41</v>
      </c>
      <c r="D8" s="11">
        <v>87</v>
      </c>
      <c r="E8" s="11">
        <v>67</v>
      </c>
      <c r="F8" s="11">
        <v>20</v>
      </c>
      <c r="G8" s="11">
        <v>32.799999999999997</v>
      </c>
      <c r="H8" s="11">
        <v>26.3</v>
      </c>
      <c r="I8" s="11">
        <v>2</v>
      </c>
      <c r="J8" s="11">
        <v>254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37109</v>
      </c>
      <c r="C9" s="11">
        <v>48</v>
      </c>
      <c r="D9" s="11">
        <v>89</v>
      </c>
      <c r="E9" s="11">
        <v>70</v>
      </c>
      <c r="F9" s="11">
        <v>18.2</v>
      </c>
      <c r="G9" s="11">
        <v>28.9</v>
      </c>
      <c r="H9" s="11">
        <v>23.8</v>
      </c>
      <c r="I9" s="11">
        <v>2.1</v>
      </c>
      <c r="J9" s="11">
        <v>262</v>
      </c>
      <c r="K9" s="11">
        <v>0</v>
      </c>
      <c r="L9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2001-08-07T08:49:32Z</cp:lastPrinted>
  <dcterms:created xsi:type="dcterms:W3CDTF">2001-01-04T11:14:20Z</dcterms:created>
  <dcterms:modified xsi:type="dcterms:W3CDTF">2022-06-23T08:51:10Z</dcterms:modified>
</cp:coreProperties>
</file>