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10 - Ottobre/AV/"/>
    </mc:Choice>
  </mc:AlternateContent>
  <xr:revisionPtr revIDLastSave="0" documentId="8_{1F829CB0-1E83-43F1-BA23-F228F581179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<sst xmlns="http://schemas.openxmlformats.org/spreadsheetml/2006/main" count="48" uniqueCount="22">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</sst>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6" sqref="A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40097</v>
      </c>
      <c r="C3" s="22">
        <v>61</v>
      </c>
      <c r="D3" s="22">
        <v>98</v>
      </c>
      <c r="E3" s="21">
        <f t="shared" ref="E3:E10" si="0">(C3+D3)/2</f>
        <v>79.5</v>
      </c>
      <c r="F3" s="4">
        <v>13</v>
      </c>
      <c r="G3" s="4">
        <v>18</v>
      </c>
      <c r="H3" s="18">
        <f t="shared" ref="H3:H10" si="1">(F3+G3)/2</f>
        <v>15.5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40098</v>
      </c>
      <c r="C4" s="22">
        <v>68</v>
      </c>
      <c r="D4" s="22">
        <v>100</v>
      </c>
      <c r="E4" s="21">
        <f t="shared" si="0"/>
        <v>84</v>
      </c>
      <c r="F4" s="4">
        <v>4.5</v>
      </c>
      <c r="G4" s="4">
        <v>16</v>
      </c>
      <c r="H4" s="18">
        <f t="shared" si="1"/>
        <v>10.25</v>
      </c>
      <c r="I4" s="17" t="s">
        <v>16</v>
      </c>
      <c r="J4" s="17" t="s">
        <v>16</v>
      </c>
      <c r="K4" s="17" t="s">
        <v>16</v>
      </c>
      <c r="L4" s="4">
        <v>10.199999999999999</v>
      </c>
      <c r="M4" s="13"/>
    </row>
    <row r="5" spans="1:13" ht="15" customHeight="1" x14ac:dyDescent="0.2">
      <c r="A5" s="9" t="s">
        <v>19</v>
      </c>
      <c r="B5" s="19">
        <v>40099</v>
      </c>
      <c r="C5" s="22">
        <v>33</v>
      </c>
      <c r="D5" s="22">
        <v>97</v>
      </c>
      <c r="E5" s="21">
        <f t="shared" si="0"/>
        <v>65</v>
      </c>
      <c r="F5" s="4">
        <v>4</v>
      </c>
      <c r="G5" s="4">
        <v>8.5</v>
      </c>
      <c r="H5" s="18">
        <f t="shared" si="1"/>
        <v>6.25</v>
      </c>
      <c r="I5" s="17" t="s">
        <v>16</v>
      </c>
      <c r="J5" s="17" t="s">
        <v>16</v>
      </c>
      <c r="K5" s="17" t="s">
        <v>16</v>
      </c>
      <c r="L5" s="4">
        <v>4</v>
      </c>
      <c r="M5" s="13"/>
    </row>
    <row r="6" spans="1:13" ht="15" customHeight="1" x14ac:dyDescent="0.2">
      <c r="A6" s="9" t="s">
        <v>20</v>
      </c>
      <c r="B6" s="19">
        <v>40100</v>
      </c>
      <c r="C6" s="22">
        <v>39</v>
      </c>
      <c r="D6" s="22">
        <v>95</v>
      </c>
      <c r="E6" s="21">
        <f t="shared" si="0"/>
        <v>67</v>
      </c>
      <c r="F6" s="4">
        <v>1.5</v>
      </c>
      <c r="G6" s="4">
        <v>7</v>
      </c>
      <c r="H6" s="18">
        <f t="shared" si="1"/>
        <v>4.25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40101</v>
      </c>
      <c r="C7" s="22">
        <v>54</v>
      </c>
      <c r="D7" s="22">
        <v>83</v>
      </c>
      <c r="E7" s="21">
        <f t="shared" si="0"/>
        <v>68.5</v>
      </c>
      <c r="F7" s="4">
        <v>1</v>
      </c>
      <c r="G7" s="4">
        <v>5.5</v>
      </c>
      <c r="H7" s="18">
        <f t="shared" si="1"/>
        <v>3.25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40102</v>
      </c>
      <c r="C8" s="22">
        <v>40</v>
      </c>
      <c r="D8" s="22">
        <v>86</v>
      </c>
      <c r="E8" s="21">
        <f t="shared" si="0"/>
        <v>63</v>
      </c>
      <c r="F8" s="4">
        <v>3</v>
      </c>
      <c r="G8" s="4">
        <v>9</v>
      </c>
      <c r="H8" s="18">
        <f t="shared" si="1"/>
        <v>6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40103</v>
      </c>
      <c r="C9" s="22">
        <v>68</v>
      </c>
      <c r="D9" s="22">
        <v>98</v>
      </c>
      <c r="E9" s="21">
        <f t="shared" si="0"/>
        <v>83</v>
      </c>
      <c r="F9" s="4">
        <v>3.5</v>
      </c>
      <c r="G9" s="4">
        <v>7</v>
      </c>
      <c r="H9" s="18">
        <f t="shared" si="1"/>
        <v>5.25</v>
      </c>
      <c r="I9" s="17" t="s">
        <v>16</v>
      </c>
      <c r="J9" s="17" t="s">
        <v>16</v>
      </c>
      <c r="K9" s="17" t="s">
        <v>16</v>
      </c>
      <c r="L9" s="4">
        <v>4</v>
      </c>
      <c r="M9" s="13"/>
    </row>
    <row r="10" spans="1:13" ht="15" customHeight="1" x14ac:dyDescent="0.2">
      <c r="A10" s="9"/>
      <c r="B10" s="19">
        <v>40104</v>
      </c>
      <c r="C10" s="22">
        <v>86</v>
      </c>
      <c r="D10" s="22">
        <v>100</v>
      </c>
      <c r="E10" s="21">
        <f t="shared" si="0"/>
        <v>93</v>
      </c>
      <c r="F10" s="4">
        <v>2</v>
      </c>
      <c r="G10" s="4">
        <v>4</v>
      </c>
      <c r="H10" s="18">
        <f t="shared" si="1"/>
        <v>3</v>
      </c>
      <c r="I10" s="17" t="s">
        <v>16</v>
      </c>
      <c r="J10" s="17" t="s">
        <v>16</v>
      </c>
      <c r="K10" s="17" t="s">
        <v>16</v>
      </c>
      <c r="L10" s="4">
        <v>20.399999999999999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2023-11-14T09:54:46Z</dcterms:modified>
</cp:coreProperties>
</file>